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-teacher18\OneDrive - 学校法人盛岡大学\07_IBA\一般選手権\"/>
    </mc:Choice>
  </mc:AlternateContent>
  <bookViews>
    <workbookView xWindow="0" yWindow="0" windowWidth="28800" windowHeight="11835"/>
  </bookViews>
  <sheets>
    <sheet name="入力用" sheetId="1" r:id="rId1"/>
    <sheet name="事務局作業用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6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C27" i="2"/>
  <c r="C9" i="2"/>
  <c r="C8" i="2"/>
  <c r="B5" i="2"/>
</calcChain>
</file>

<file path=xl/sharedStrings.xml><?xml version="1.0" encoding="utf-8"?>
<sst xmlns="http://schemas.openxmlformats.org/spreadsheetml/2006/main" count="46" uniqueCount="42">
  <si>
    <t>チーム名</t>
    <rPh sb="3" eb="4">
      <t>メイ</t>
    </rPh>
    <phoneticPr fontId="1"/>
  </si>
  <si>
    <t>連絡者氏名</t>
    <rPh sb="0" eb="3">
      <t>レンラクシャ</t>
    </rPh>
    <rPh sb="3" eb="5">
      <t>シメイ</t>
    </rPh>
    <phoneticPr fontId="1"/>
  </si>
  <si>
    <t>連絡者住所</t>
    <rPh sb="0" eb="3">
      <t>レンラクシャ</t>
    </rPh>
    <rPh sb="3" eb="5">
      <t>ジュウショ</t>
    </rPh>
    <phoneticPr fontId="1"/>
  </si>
  <si>
    <t>HDコーチ</t>
    <phoneticPr fontId="1"/>
  </si>
  <si>
    <t>資格者ID</t>
    <rPh sb="0" eb="3">
      <t>シカクシャ</t>
    </rPh>
    <phoneticPr fontId="1"/>
  </si>
  <si>
    <t>コーチ</t>
    <phoneticPr fontId="1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</si>
  <si>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</si>
  <si>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住所・連絡先</t>
    <rPh sb="0" eb="2">
      <t>ジュウショ</t>
    </rPh>
    <rPh sb="3" eb="6">
      <t>レンラクサキ</t>
    </rPh>
    <phoneticPr fontId="1"/>
  </si>
  <si>
    <t>Ａコーチ</t>
    <phoneticPr fontId="1"/>
  </si>
  <si>
    <t>マネージャー</t>
    <phoneticPr fontId="1"/>
  </si>
  <si>
    <t>資格</t>
    <rPh sb="0" eb="2">
      <t>シカク</t>
    </rPh>
    <phoneticPr fontId="1"/>
  </si>
  <si>
    <t>〈　　　　地区〉</t>
    <rPh sb="5" eb="7">
      <t>チク</t>
    </rPh>
    <phoneticPr fontId="1"/>
  </si>
  <si>
    <t>ＪＢＡ　　　級</t>
    <rPh sb="6" eb="7">
      <t>キュウ</t>
    </rPh>
    <phoneticPr fontId="1"/>
  </si>
  <si>
    <t>〒</t>
    <phoneticPr fontId="1"/>
  </si>
  <si>
    <t>TEL</t>
    <phoneticPr fontId="1"/>
  </si>
  <si>
    <t>（ 男子・女子）</t>
    <rPh sb="2" eb="4">
      <t>ダンシ</t>
    </rPh>
    <rPh sb="5" eb="7">
      <t>ジョシ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</si>
  <si>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</si>
  <si>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</si>
  <si>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</si>
  <si>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</si>
  <si>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身長</t>
    <rPh sb="0" eb="2">
      <t>シンチョウ</t>
    </rPh>
    <phoneticPr fontId="1"/>
  </si>
  <si>
    <t>( cm )</t>
    <phoneticPr fontId="1"/>
  </si>
  <si>
    <t>勤務先又は在学校名</t>
    <rPh sb="0" eb="3">
      <t>キンムサキ</t>
    </rPh>
    <rPh sb="3" eb="4">
      <t>マタ</t>
    </rPh>
    <rPh sb="5" eb="8">
      <t>ザイガクコウ</t>
    </rPh>
    <rPh sb="8" eb="9">
      <t>メイ</t>
    </rPh>
    <phoneticPr fontId="1"/>
  </si>
  <si>
    <t>競技者登録No.</t>
    <rPh sb="0" eb="3">
      <t>キョウギシャ</t>
    </rPh>
    <rPh sb="3" eb="5">
      <t>トウロク</t>
    </rPh>
    <phoneticPr fontId="1"/>
  </si>
  <si>
    <t>※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</si>
  <si>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</si>
  <si>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申込責任者</t>
    <rPh sb="0" eb="2">
      <t>モウシコ</t>
    </rPh>
    <rPh sb="2" eb="5">
      <t>セキニンシャ</t>
    </rPh>
    <phoneticPr fontId="1"/>
  </si>
  <si>
    <t>　上記の通り、大会参加料17,000円を振り込みのうえ参加申込します。</t>
    <rPh sb="1" eb="3">
      <t>ジョウキ</t>
    </rPh>
    <rPh sb="4" eb="5">
      <t>トオ</t>
    </rPh>
    <rPh sb="7" eb="9">
      <t>タイカイ</t>
    </rPh>
    <rPh sb="9" eb="12">
      <t>サンカリョウ</t>
    </rPh>
    <rPh sb="18" eb="19">
      <t>エン</t>
    </rPh>
    <rPh sb="20" eb="21">
      <t>フ</t>
    </rPh>
    <rPh sb="22" eb="23">
      <t>コ</t>
    </rPh>
    <rPh sb="27" eb="29">
      <t>サンカ</t>
    </rPh>
    <rPh sb="29" eb="31">
      <t>モウシコ</t>
    </rPh>
    <phoneticPr fontId="1"/>
  </si>
  <si>
    <t>ユニフォーム</t>
  </si>
  <si>
    <t>第78回岩手県一般バスケットボール選手権大会</t>
    <rPh sb="0" eb="1">
      <t>ダイ</t>
    </rPh>
    <rPh sb="3" eb="4">
      <t>カイ</t>
    </rPh>
    <rPh sb="4" eb="7">
      <t>イワテケン</t>
    </rPh>
    <rPh sb="7" eb="9">
      <t>イッパン</t>
    </rPh>
    <rPh sb="17" eb="20">
      <t>センシュケン</t>
    </rPh>
    <rPh sb="20" eb="22">
      <t>タイカイ</t>
    </rPh>
    <phoneticPr fontId="1"/>
  </si>
  <si>
    <t>　令和5年4月　　日</t>
    <rPh sb="1" eb="3">
      <t>レイワ</t>
    </rPh>
    <rPh sb="4" eb="5">
      <t>ネン</t>
    </rPh>
    <rPh sb="6" eb="7">
      <t>ガツ</t>
    </rPh>
    <rPh sb="9" eb="10">
      <t>ニチ</t>
    </rPh>
    <phoneticPr fontId="1"/>
  </si>
  <si>
    <t>Ｈ Ｄ コ ー チ　</t>
  </si>
  <si>
    <t xml:space="preserve">コ　　ー　　チ　　　 </t>
  </si>
  <si>
    <t xml:space="preserve">A ・　コ ー チ　　　    </t>
  </si>
  <si>
    <t xml:space="preserve">マネージャー       </t>
  </si>
  <si>
    <t>№</t>
  </si>
  <si>
    <t>選　　手　　名</t>
  </si>
  <si>
    <t>ユニホーム</t>
  </si>
  <si>
    <t>身長</t>
  </si>
  <si>
    <t>濃</t>
  </si>
  <si>
    <t>淡</t>
  </si>
  <si>
    <t xml:space="preserve">帯同審判員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</si>
</sst>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 val="double"/>
      <sz val="14"/>
      <color theme="1"/>
      <name val="游ゴシック"/>
      <family val="2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name val="ＭＳ Ｐゴシック"/>
      <family val="3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3" fillId="0" borderId="10" xfId="4" applyNumberFormat="1" applyFont="1" applyFill="1" applyBorder="1" applyAlignment="1" applyProtection="1">
      <alignment horizontal="center" vertical="center"/>
    </xf>
    <xf numFmtId="0" fontId="13" fillId="0" borderId="8" xfId="5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8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8" fillId="0" borderId="0" xfId="6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8" fillId="0" borderId="0" xfId="7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shrinkToFit="1"/>
    </xf>
  </cellXfs>
  <cellStyles count="9">
    <cellStyle name="標準" xfId="0" builtinId="0"/>
    <cellStyle name="標準_Sheet1_1" xfId="4"/>
    <cellStyle name="標準_Sheet1_2" xfId="5"/>
    <cellStyle name="標準_Sheet1_3" xfId="1"/>
    <cellStyle name="標準_Sheet1_4" xfId="2"/>
    <cellStyle name="標準_Sheet1_5" xfId="3"/>
    <cellStyle name="標準_Sheet2" xfId="7"/>
    <cellStyle name="標準_Sheet2_1" xfId="8"/>
    <cellStyle name="標準_Sheet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A2" sqref="A2:L2"/>
    </sheetView>
  </sheetViews>
  <sheetFormatPr defaultRowHeight="18.75" x14ac:dyDescent="0.4"/>
  <cols>
    <col min="1" max="1" width="5.625" customWidth="1"/>
    <col min="2" max="2" width="6.625" customWidth="1"/>
    <col min="3" max="3" width="4.375" customWidth="1"/>
    <col min="4" max="4" width="6.625" customWidth="1"/>
    <col min="5" max="6" width="4.375" customWidth="1"/>
    <col min="7" max="7" width="8.75" customWidth="1"/>
    <col min="8" max="8" width="6.5" customWidth="1"/>
    <col min="9" max="9" width="8.75" customWidth="1"/>
    <col min="10" max="10" width="6.625" customWidth="1"/>
    <col min="11" max="11" width="15.375" customWidth="1"/>
    <col min="12" max="12" width="4.5" customWidth="1"/>
  </cols>
  <sheetData>
    <row r="1" spans="1:12" ht="22.5" customHeight="1" x14ac:dyDescent="0.4">
      <c r="A1" s="52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.75" customHeight="1" x14ac:dyDescent="0.4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7.6" customHeight="1" x14ac:dyDescent="0.4">
      <c r="A3" s="43" t="s">
        <v>0</v>
      </c>
      <c r="B3" s="43"/>
      <c r="C3" s="45"/>
      <c r="D3" s="46"/>
      <c r="E3" s="46"/>
      <c r="F3" s="46"/>
      <c r="G3" s="46"/>
      <c r="H3" s="46"/>
      <c r="I3" s="46"/>
      <c r="J3" s="46"/>
      <c r="K3" s="46" t="s">
        <v>15</v>
      </c>
      <c r="L3" s="47"/>
    </row>
    <row r="4" spans="1:12" ht="27.6" customHeight="1" x14ac:dyDescent="0.4">
      <c r="A4" s="43" t="s">
        <v>1</v>
      </c>
      <c r="B4" s="43"/>
      <c r="C4" s="50"/>
      <c r="D4" s="50"/>
      <c r="E4" s="50"/>
      <c r="F4" s="50"/>
      <c r="G4" s="50"/>
      <c r="H4" s="50"/>
      <c r="I4" s="50"/>
      <c r="J4" s="2" t="s">
        <v>14</v>
      </c>
      <c r="K4" s="56"/>
      <c r="L4" s="57"/>
    </row>
    <row r="5" spans="1:12" ht="30" customHeight="1" x14ac:dyDescent="0.4">
      <c r="A5" s="43" t="s">
        <v>2</v>
      </c>
      <c r="B5" s="43"/>
      <c r="C5" s="48" t="s">
        <v>13</v>
      </c>
      <c r="D5" s="49"/>
      <c r="E5" s="49"/>
      <c r="F5" s="49"/>
      <c r="G5" s="49"/>
      <c r="H5" s="49"/>
      <c r="I5" s="49"/>
      <c r="J5" s="49"/>
      <c r="K5" s="49"/>
      <c r="L5" s="49"/>
    </row>
    <row r="6" spans="1:12" ht="27.6" customHeight="1" x14ac:dyDescent="0.4">
      <c r="A6" s="43" t="s">
        <v>3</v>
      </c>
      <c r="B6" s="43"/>
      <c r="C6" s="44"/>
      <c r="D6" s="44"/>
      <c r="E6" s="44"/>
      <c r="F6" s="44"/>
      <c r="G6" s="44"/>
      <c r="H6" s="43" t="s">
        <v>8</v>
      </c>
      <c r="I6" s="43"/>
      <c r="J6" s="44"/>
      <c r="K6" s="44"/>
      <c r="L6" s="44"/>
    </row>
    <row r="7" spans="1:12" ht="27.6" customHeight="1" x14ac:dyDescent="0.4">
      <c r="A7" s="43" t="s">
        <v>4</v>
      </c>
      <c r="B7" s="43"/>
      <c r="C7" s="44"/>
      <c r="D7" s="44"/>
      <c r="E7" s="44"/>
      <c r="F7" s="44"/>
      <c r="G7" s="44"/>
      <c r="H7" s="43" t="s">
        <v>4</v>
      </c>
      <c r="I7" s="43"/>
      <c r="J7" s="44"/>
      <c r="K7" s="44"/>
      <c r="L7" s="44"/>
    </row>
    <row r="8" spans="1:12" ht="27.6" customHeight="1" x14ac:dyDescent="0.4">
      <c r="A8" s="43" t="s">
        <v>5</v>
      </c>
      <c r="B8" s="43"/>
      <c r="C8" s="44"/>
      <c r="D8" s="44"/>
      <c r="E8" s="44"/>
      <c r="F8" s="44"/>
      <c r="G8" s="44"/>
      <c r="H8" s="43" t="s">
        <v>9</v>
      </c>
      <c r="I8" s="43"/>
      <c r="J8" s="44"/>
      <c r="K8" s="44"/>
      <c r="L8" s="44"/>
    </row>
    <row r="9" spans="1:12" ht="27.6" customHeight="1" x14ac:dyDescent="0.4">
      <c r="A9" s="43" t="s">
        <v>4</v>
      </c>
      <c r="B9" s="43"/>
      <c r="C9" s="44"/>
      <c r="D9" s="44"/>
      <c r="E9" s="44"/>
      <c r="F9" s="44"/>
      <c r="G9" s="44"/>
      <c r="H9" s="51"/>
      <c r="I9" s="51"/>
      <c r="J9" s="51"/>
      <c r="K9" s="51"/>
      <c r="L9" s="51"/>
    </row>
    <row r="10" spans="1:12" ht="27.6" customHeight="1" x14ac:dyDescent="0.4">
      <c r="A10" s="43" t="s">
        <v>6</v>
      </c>
      <c r="B10" s="43"/>
      <c r="C10" s="43"/>
      <c r="D10" s="44"/>
      <c r="E10" s="44"/>
      <c r="F10" s="44"/>
      <c r="G10" s="44"/>
      <c r="H10" s="1" t="s">
        <v>10</v>
      </c>
      <c r="I10" s="45" t="s">
        <v>11</v>
      </c>
      <c r="J10" s="46"/>
      <c r="K10" s="46" t="s">
        <v>12</v>
      </c>
      <c r="L10" s="47"/>
    </row>
    <row r="11" spans="1:12" ht="30.75" customHeight="1" x14ac:dyDescent="0.4">
      <c r="A11" s="43" t="s">
        <v>7</v>
      </c>
      <c r="B11" s="43"/>
      <c r="C11" s="43"/>
      <c r="D11" s="48" t="s">
        <v>13</v>
      </c>
      <c r="E11" s="49"/>
      <c r="F11" s="49"/>
      <c r="G11" s="49"/>
      <c r="H11" s="49"/>
      <c r="I11" s="49"/>
      <c r="J11" s="2" t="s">
        <v>14</v>
      </c>
      <c r="K11" s="56"/>
      <c r="L11" s="57"/>
    </row>
    <row r="12" spans="1:12" ht="9" customHeight="1" x14ac:dyDescent="0.4"/>
    <row r="13" spans="1:12" ht="23.25" customHeight="1" x14ac:dyDescent="0.4">
      <c r="A13" s="43" t="s">
        <v>16</v>
      </c>
      <c r="B13" s="43" t="s">
        <v>17</v>
      </c>
      <c r="C13" s="43"/>
      <c r="D13" s="43"/>
      <c r="E13" s="58" t="s">
        <v>28</v>
      </c>
      <c r="F13" s="59"/>
      <c r="G13" s="1" t="s">
        <v>20</v>
      </c>
      <c r="H13" s="43" t="s">
        <v>22</v>
      </c>
      <c r="I13" s="43"/>
      <c r="J13" s="43"/>
      <c r="K13" s="43" t="s">
        <v>23</v>
      </c>
      <c r="L13" s="43" t="s">
        <v>24</v>
      </c>
    </row>
    <row r="14" spans="1:12" ht="22.5" customHeight="1" x14ac:dyDescent="0.4">
      <c r="A14" s="43"/>
      <c r="B14" s="43"/>
      <c r="C14" s="43"/>
      <c r="D14" s="43"/>
      <c r="E14" s="1" t="s">
        <v>18</v>
      </c>
      <c r="F14" s="1" t="s">
        <v>19</v>
      </c>
      <c r="G14" s="1" t="s">
        <v>21</v>
      </c>
      <c r="H14" s="43"/>
      <c r="I14" s="43"/>
      <c r="J14" s="43"/>
      <c r="K14" s="43"/>
      <c r="L14" s="43"/>
    </row>
    <row r="15" spans="1:12" ht="22.5" customHeight="1" x14ac:dyDescent="0.4">
      <c r="A15" s="1">
        <v>1</v>
      </c>
      <c r="B15" s="44"/>
      <c r="C15" s="44"/>
      <c r="D15" s="44"/>
      <c r="E15" s="42"/>
      <c r="F15" s="42"/>
      <c r="G15" s="42"/>
      <c r="H15" s="44"/>
      <c r="I15" s="44"/>
      <c r="J15" s="44"/>
      <c r="K15" s="42"/>
      <c r="L15" s="42"/>
    </row>
    <row r="16" spans="1:12" ht="22.5" customHeight="1" x14ac:dyDescent="0.4">
      <c r="A16" s="1">
        <v>2</v>
      </c>
      <c r="B16" s="44"/>
      <c r="C16" s="44"/>
      <c r="D16" s="44"/>
      <c r="E16" s="42"/>
      <c r="F16" s="42"/>
      <c r="G16" s="42"/>
      <c r="H16" s="44"/>
      <c r="I16" s="44"/>
      <c r="J16" s="44"/>
      <c r="K16" s="42"/>
      <c r="L16" s="42"/>
    </row>
    <row r="17" spans="1:12" ht="22.5" customHeight="1" x14ac:dyDescent="0.4">
      <c r="A17" s="1">
        <v>3</v>
      </c>
      <c r="B17" s="44"/>
      <c r="C17" s="44"/>
      <c r="D17" s="44"/>
      <c r="E17" s="42"/>
      <c r="F17" s="42"/>
      <c r="G17" s="42"/>
      <c r="H17" s="44"/>
      <c r="I17" s="44"/>
      <c r="J17" s="44"/>
      <c r="K17" s="42"/>
      <c r="L17" s="42"/>
    </row>
    <row r="18" spans="1:12" ht="22.5" customHeight="1" x14ac:dyDescent="0.4">
      <c r="A18" s="1">
        <v>4</v>
      </c>
      <c r="B18" s="44"/>
      <c r="C18" s="44"/>
      <c r="D18" s="44"/>
      <c r="E18" s="42"/>
      <c r="F18" s="42"/>
      <c r="G18" s="42"/>
      <c r="H18" s="44"/>
      <c r="I18" s="44"/>
      <c r="J18" s="44"/>
      <c r="K18" s="42"/>
      <c r="L18" s="42"/>
    </row>
    <row r="19" spans="1:12" ht="22.5" customHeight="1" x14ac:dyDescent="0.4">
      <c r="A19" s="1">
        <v>5</v>
      </c>
      <c r="B19" s="44"/>
      <c r="C19" s="44"/>
      <c r="D19" s="44"/>
      <c r="E19" s="42"/>
      <c r="F19" s="42"/>
      <c r="G19" s="42"/>
      <c r="H19" s="44"/>
      <c r="I19" s="44"/>
      <c r="J19" s="44"/>
      <c r="K19" s="42"/>
      <c r="L19" s="42"/>
    </row>
    <row r="20" spans="1:12" ht="22.5" customHeight="1" x14ac:dyDescent="0.4">
      <c r="A20" s="1">
        <v>6</v>
      </c>
      <c r="B20" s="44"/>
      <c r="C20" s="44"/>
      <c r="D20" s="44"/>
      <c r="E20" s="42"/>
      <c r="F20" s="42"/>
      <c r="G20" s="42"/>
      <c r="H20" s="44"/>
      <c r="I20" s="44"/>
      <c r="J20" s="44"/>
      <c r="K20" s="42"/>
      <c r="L20" s="42"/>
    </row>
    <row r="21" spans="1:12" ht="22.5" customHeight="1" x14ac:dyDescent="0.4">
      <c r="A21" s="1">
        <v>7</v>
      </c>
      <c r="B21" s="44"/>
      <c r="C21" s="44"/>
      <c r="D21" s="44"/>
      <c r="E21" s="42"/>
      <c r="F21" s="42"/>
      <c r="G21" s="42"/>
      <c r="H21" s="44"/>
      <c r="I21" s="44"/>
      <c r="J21" s="44"/>
      <c r="K21" s="42"/>
      <c r="L21" s="42"/>
    </row>
    <row r="22" spans="1:12" ht="22.5" customHeight="1" x14ac:dyDescent="0.4">
      <c r="A22" s="1">
        <v>8</v>
      </c>
      <c r="B22" s="44"/>
      <c r="C22" s="44"/>
      <c r="D22" s="44"/>
      <c r="E22" s="42"/>
      <c r="F22" s="42"/>
      <c r="G22" s="42"/>
      <c r="H22" s="44"/>
      <c r="I22" s="44"/>
      <c r="J22" s="44"/>
      <c r="K22" s="42"/>
      <c r="L22" s="42"/>
    </row>
    <row r="23" spans="1:12" ht="22.5" customHeight="1" x14ac:dyDescent="0.4">
      <c r="A23" s="1">
        <v>9</v>
      </c>
      <c r="B23" s="44"/>
      <c r="C23" s="44"/>
      <c r="D23" s="44"/>
      <c r="E23" s="42"/>
      <c r="F23" s="42"/>
      <c r="G23" s="42"/>
      <c r="H23" s="44"/>
      <c r="I23" s="44"/>
      <c r="J23" s="44"/>
      <c r="K23" s="42"/>
      <c r="L23" s="42"/>
    </row>
    <row r="24" spans="1:12" ht="22.5" customHeight="1" x14ac:dyDescent="0.4">
      <c r="A24" s="1">
        <v>10</v>
      </c>
      <c r="B24" s="44"/>
      <c r="C24" s="44"/>
      <c r="D24" s="44"/>
      <c r="E24" s="42"/>
      <c r="F24" s="42"/>
      <c r="G24" s="42"/>
      <c r="H24" s="44"/>
      <c r="I24" s="44"/>
      <c r="J24" s="44"/>
      <c r="K24" s="42"/>
      <c r="L24" s="42"/>
    </row>
    <row r="25" spans="1:12" ht="22.5" customHeight="1" x14ac:dyDescent="0.4">
      <c r="A25" s="1">
        <v>11</v>
      </c>
      <c r="B25" s="44"/>
      <c r="C25" s="44"/>
      <c r="D25" s="44"/>
      <c r="E25" s="42"/>
      <c r="F25" s="42"/>
      <c r="G25" s="42"/>
      <c r="H25" s="44"/>
      <c r="I25" s="44"/>
      <c r="J25" s="44"/>
      <c r="K25" s="42"/>
      <c r="L25" s="42"/>
    </row>
    <row r="26" spans="1:12" ht="22.5" customHeight="1" x14ac:dyDescent="0.4">
      <c r="A26" s="1">
        <v>12</v>
      </c>
      <c r="B26" s="44"/>
      <c r="C26" s="44"/>
      <c r="D26" s="44"/>
      <c r="E26" s="42"/>
      <c r="F26" s="42"/>
      <c r="G26" s="42"/>
      <c r="H26" s="44"/>
      <c r="I26" s="44"/>
      <c r="J26" s="44"/>
      <c r="K26" s="42"/>
      <c r="L26" s="42"/>
    </row>
    <row r="27" spans="1:12" ht="22.5" customHeight="1" x14ac:dyDescent="0.4">
      <c r="A27" s="1">
        <v>13</v>
      </c>
      <c r="B27" s="44"/>
      <c r="C27" s="44"/>
      <c r="D27" s="44"/>
      <c r="E27" s="42"/>
      <c r="F27" s="42"/>
      <c r="G27" s="42"/>
      <c r="H27" s="44"/>
      <c r="I27" s="44"/>
      <c r="J27" s="44"/>
      <c r="K27" s="42"/>
      <c r="L27" s="42"/>
    </row>
    <row r="28" spans="1:12" ht="22.5" customHeight="1" x14ac:dyDescent="0.4">
      <c r="A28" s="1">
        <v>14</v>
      </c>
      <c r="B28" s="44"/>
      <c r="C28" s="44"/>
      <c r="D28" s="44"/>
      <c r="E28" s="42"/>
      <c r="F28" s="42"/>
      <c r="G28" s="42"/>
      <c r="H28" s="44"/>
      <c r="I28" s="44"/>
      <c r="J28" s="44"/>
      <c r="K28" s="42"/>
      <c r="L28" s="42"/>
    </row>
    <row r="29" spans="1:12" x14ac:dyDescent="0.4">
      <c r="A29" s="1">
        <v>15</v>
      </c>
      <c r="B29" s="44"/>
      <c r="C29" s="44"/>
      <c r="D29" s="44"/>
      <c r="E29" s="42"/>
      <c r="F29" s="42"/>
      <c r="G29" s="42"/>
      <c r="H29" s="44"/>
      <c r="I29" s="44"/>
      <c r="J29" s="44"/>
      <c r="K29" s="42"/>
      <c r="L29" s="42"/>
    </row>
    <row r="30" spans="1:12" ht="26.25" customHeight="1" x14ac:dyDescent="0.4">
      <c r="A30" t="s">
        <v>27</v>
      </c>
    </row>
    <row r="31" spans="1:12" ht="12" customHeight="1" x14ac:dyDescent="0.4"/>
    <row r="32" spans="1:12" x14ac:dyDescent="0.4">
      <c r="A32" s="61" t="s">
        <v>30</v>
      </c>
      <c r="B32" s="61"/>
      <c r="C32" s="61"/>
      <c r="D32" s="61"/>
      <c r="G32" s="62" t="s">
        <v>26</v>
      </c>
      <c r="H32" s="62"/>
      <c r="I32" s="60"/>
      <c r="J32" s="60"/>
      <c r="K32" s="60"/>
    </row>
  </sheetData>
  <sheetProtection algorithmName="SHA-512" hashValue="hmgQbglZ1M9ORMfdMBCzG//Qmj8JquQBwFx0k1uFXBP1zV5Ak3//un0coUgVfKzxswGHROUbSYlQ8NPmmXpsMw==" saltValue="/tQ8LGcrWQ4rjCYTzMmIuQ==" spinCount="100000" sheet="1" objects="1" scenarios="1"/>
  <mergeCells count="72">
    <mergeCell ref="I32:K32"/>
    <mergeCell ref="A32:D32"/>
    <mergeCell ref="G32:H32"/>
    <mergeCell ref="H27:J27"/>
    <mergeCell ref="H28:J28"/>
    <mergeCell ref="H29:J29"/>
    <mergeCell ref="A1:L1"/>
    <mergeCell ref="A2:L2"/>
    <mergeCell ref="K4:L4"/>
    <mergeCell ref="K11:L11"/>
    <mergeCell ref="H21:J21"/>
    <mergeCell ref="L13:L14"/>
    <mergeCell ref="B15:D15"/>
    <mergeCell ref="B16:D16"/>
    <mergeCell ref="B17:D17"/>
    <mergeCell ref="B18:D18"/>
    <mergeCell ref="B19:D19"/>
    <mergeCell ref="B13:D14"/>
    <mergeCell ref="A13:A14"/>
    <mergeCell ref="E13:F13"/>
    <mergeCell ref="H13:J14"/>
    <mergeCell ref="K13:K14"/>
    <mergeCell ref="H22:J22"/>
    <mergeCell ref="H23:J23"/>
    <mergeCell ref="H24:J24"/>
    <mergeCell ref="H25:J25"/>
    <mergeCell ref="H26:J26"/>
    <mergeCell ref="B26:D26"/>
    <mergeCell ref="B27:D27"/>
    <mergeCell ref="B28:D28"/>
    <mergeCell ref="B29:D29"/>
    <mergeCell ref="H15:J15"/>
    <mergeCell ref="H16:J16"/>
    <mergeCell ref="H17:J17"/>
    <mergeCell ref="H18:J18"/>
    <mergeCell ref="H19:J19"/>
    <mergeCell ref="H20:J20"/>
    <mergeCell ref="B20:D20"/>
    <mergeCell ref="B21:D21"/>
    <mergeCell ref="B22:D22"/>
    <mergeCell ref="B23:D23"/>
    <mergeCell ref="B24:D24"/>
    <mergeCell ref="B25:D25"/>
    <mergeCell ref="K10:L10"/>
    <mergeCell ref="D11:I11"/>
    <mergeCell ref="C3:J3"/>
    <mergeCell ref="K3:L3"/>
    <mergeCell ref="C4:I4"/>
    <mergeCell ref="C5:L5"/>
    <mergeCell ref="J6:L6"/>
    <mergeCell ref="J7:L7"/>
    <mergeCell ref="C6:G6"/>
    <mergeCell ref="C7:G7"/>
    <mergeCell ref="C8:G8"/>
    <mergeCell ref="C9:G9"/>
    <mergeCell ref="H9:I9"/>
    <mergeCell ref="J8:L8"/>
    <mergeCell ref="J9:L9"/>
    <mergeCell ref="A9:B9"/>
    <mergeCell ref="A10:C10"/>
    <mergeCell ref="A11:C11"/>
    <mergeCell ref="D10:G10"/>
    <mergeCell ref="H6:I6"/>
    <mergeCell ref="H7:I7"/>
    <mergeCell ref="H8:I8"/>
    <mergeCell ref="I10:J10"/>
    <mergeCell ref="A8:B8"/>
    <mergeCell ref="A3:B3"/>
    <mergeCell ref="A4:B4"/>
    <mergeCell ref="A5:B5"/>
    <mergeCell ref="A6:B6"/>
    <mergeCell ref="A7:B7"/>
  </mergeCells>
  <phoneticPr fontId="1"/>
  <pageMargins left="0.59055118110236227" right="0.39370078740157483" top="0.59055118110236227" bottom="0.47244094488188981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>
      <selection activeCell="C6" sqref="C6"/>
    </sheetView>
  </sheetViews>
  <sheetFormatPr defaultRowHeight="13.5" x14ac:dyDescent="0.4"/>
  <cols>
    <col min="1" max="1" width="3.5" style="21" customWidth="1"/>
    <col min="2" max="2" width="13.875" style="21" customWidth="1"/>
    <col min="3" max="4" width="4.125" style="22" customWidth="1"/>
    <col min="5" max="5" width="5" style="22" customWidth="1"/>
    <col min="6" max="6" width="5.125" style="21" customWidth="1"/>
    <col min="7" max="7" width="9" style="21"/>
    <col min="8" max="8" width="13" style="23" customWidth="1"/>
    <col min="9" max="11" width="9" style="21"/>
    <col min="12" max="12" width="13" style="21" customWidth="1"/>
    <col min="13" max="245" width="9" style="21"/>
    <col min="246" max="246" width="3.5" style="21" customWidth="1"/>
    <col min="247" max="247" width="13.875" style="21" customWidth="1"/>
    <col min="248" max="249" width="4.125" style="21" customWidth="1"/>
    <col min="250" max="250" width="5" style="21" customWidth="1"/>
    <col min="251" max="251" width="5.125" style="21" customWidth="1"/>
    <col min="252" max="252" width="3.375" style="21" customWidth="1"/>
    <col min="253" max="253" width="13.875" style="21" customWidth="1"/>
    <col min="254" max="255" width="4.125" style="21" customWidth="1"/>
    <col min="256" max="256" width="5" style="21" customWidth="1"/>
    <col min="257" max="257" width="5.125" style="21" customWidth="1"/>
    <col min="258" max="258" width="3.375" style="21" customWidth="1"/>
    <col min="259" max="259" width="13.875" style="21" customWidth="1"/>
    <col min="260" max="261" width="4.125" style="21" customWidth="1"/>
    <col min="262" max="262" width="5" style="21" customWidth="1"/>
    <col min="263" max="263" width="9" style="21"/>
    <col min="264" max="264" width="13" style="21" customWidth="1"/>
    <col min="265" max="267" width="9" style="21"/>
    <col min="268" max="268" width="13" style="21" customWidth="1"/>
    <col min="269" max="501" width="9" style="21"/>
    <col min="502" max="502" width="3.5" style="21" customWidth="1"/>
    <col min="503" max="503" width="13.875" style="21" customWidth="1"/>
    <col min="504" max="505" width="4.125" style="21" customWidth="1"/>
    <col min="506" max="506" width="5" style="21" customWidth="1"/>
    <col min="507" max="507" width="5.125" style="21" customWidth="1"/>
    <col min="508" max="508" width="3.375" style="21" customWidth="1"/>
    <col min="509" max="509" width="13.875" style="21" customWidth="1"/>
    <col min="510" max="511" width="4.125" style="21" customWidth="1"/>
    <col min="512" max="512" width="5" style="21" customWidth="1"/>
    <col min="513" max="513" width="5.125" style="21" customWidth="1"/>
    <col min="514" max="514" width="3.375" style="21" customWidth="1"/>
    <col min="515" max="515" width="13.875" style="21" customWidth="1"/>
    <col min="516" max="517" width="4.125" style="21" customWidth="1"/>
    <col min="518" max="518" width="5" style="21" customWidth="1"/>
    <col min="519" max="519" width="9" style="21"/>
    <col min="520" max="520" width="13" style="21" customWidth="1"/>
    <col min="521" max="523" width="9" style="21"/>
    <col min="524" max="524" width="13" style="21" customWidth="1"/>
    <col min="525" max="757" width="9" style="21"/>
    <col min="758" max="758" width="3.5" style="21" customWidth="1"/>
    <col min="759" max="759" width="13.875" style="21" customWidth="1"/>
    <col min="760" max="761" width="4.125" style="21" customWidth="1"/>
    <col min="762" max="762" width="5" style="21" customWidth="1"/>
    <col min="763" max="763" width="5.125" style="21" customWidth="1"/>
    <col min="764" max="764" width="3.375" style="21" customWidth="1"/>
    <col min="765" max="765" width="13.875" style="21" customWidth="1"/>
    <col min="766" max="767" width="4.125" style="21" customWidth="1"/>
    <col min="768" max="768" width="5" style="21" customWidth="1"/>
    <col min="769" max="769" width="5.125" style="21" customWidth="1"/>
    <col min="770" max="770" width="3.375" style="21" customWidth="1"/>
    <col min="771" max="771" width="13.875" style="21" customWidth="1"/>
    <col min="772" max="773" width="4.125" style="21" customWidth="1"/>
    <col min="774" max="774" width="5" style="21" customWidth="1"/>
    <col min="775" max="775" width="9" style="21"/>
    <col min="776" max="776" width="13" style="21" customWidth="1"/>
    <col min="777" max="779" width="9" style="21"/>
    <col min="780" max="780" width="13" style="21" customWidth="1"/>
    <col min="781" max="1013" width="9" style="21"/>
    <col min="1014" max="1014" width="3.5" style="21" customWidth="1"/>
    <col min="1015" max="1015" width="13.875" style="21" customWidth="1"/>
    <col min="1016" max="1017" width="4.125" style="21" customWidth="1"/>
    <col min="1018" max="1018" width="5" style="21" customWidth="1"/>
    <col min="1019" max="1019" width="5.125" style="21" customWidth="1"/>
    <col min="1020" max="1020" width="3.375" style="21" customWidth="1"/>
    <col min="1021" max="1021" width="13.875" style="21" customWidth="1"/>
    <col min="1022" max="1023" width="4.125" style="21" customWidth="1"/>
    <col min="1024" max="1024" width="5" style="21" customWidth="1"/>
    <col min="1025" max="1025" width="5.125" style="21" customWidth="1"/>
    <col min="1026" max="1026" width="3.375" style="21" customWidth="1"/>
    <col min="1027" max="1027" width="13.875" style="21" customWidth="1"/>
    <col min="1028" max="1029" width="4.125" style="21" customWidth="1"/>
    <col min="1030" max="1030" width="5" style="21" customWidth="1"/>
    <col min="1031" max="1031" width="9" style="21"/>
    <col min="1032" max="1032" width="13" style="21" customWidth="1"/>
    <col min="1033" max="1035" width="9" style="21"/>
    <col min="1036" max="1036" width="13" style="21" customWidth="1"/>
    <col min="1037" max="1269" width="9" style="21"/>
    <col min="1270" max="1270" width="3.5" style="21" customWidth="1"/>
    <col min="1271" max="1271" width="13.875" style="21" customWidth="1"/>
    <col min="1272" max="1273" width="4.125" style="21" customWidth="1"/>
    <col min="1274" max="1274" width="5" style="21" customWidth="1"/>
    <col min="1275" max="1275" width="5.125" style="21" customWidth="1"/>
    <col min="1276" max="1276" width="3.375" style="21" customWidth="1"/>
    <col min="1277" max="1277" width="13.875" style="21" customWidth="1"/>
    <col min="1278" max="1279" width="4.125" style="21" customWidth="1"/>
    <col min="1280" max="1280" width="5" style="21" customWidth="1"/>
    <col min="1281" max="1281" width="5.125" style="21" customWidth="1"/>
    <col min="1282" max="1282" width="3.375" style="21" customWidth="1"/>
    <col min="1283" max="1283" width="13.875" style="21" customWidth="1"/>
    <col min="1284" max="1285" width="4.125" style="21" customWidth="1"/>
    <col min="1286" max="1286" width="5" style="21" customWidth="1"/>
    <col min="1287" max="1287" width="9" style="21"/>
    <col min="1288" max="1288" width="13" style="21" customWidth="1"/>
    <col min="1289" max="1291" width="9" style="21"/>
    <col min="1292" max="1292" width="13" style="21" customWidth="1"/>
    <col min="1293" max="1525" width="9" style="21"/>
    <col min="1526" max="1526" width="3.5" style="21" customWidth="1"/>
    <col min="1527" max="1527" width="13.875" style="21" customWidth="1"/>
    <col min="1528" max="1529" width="4.125" style="21" customWidth="1"/>
    <col min="1530" max="1530" width="5" style="21" customWidth="1"/>
    <col min="1531" max="1531" width="5.125" style="21" customWidth="1"/>
    <col min="1532" max="1532" width="3.375" style="21" customWidth="1"/>
    <col min="1533" max="1533" width="13.875" style="21" customWidth="1"/>
    <col min="1534" max="1535" width="4.125" style="21" customWidth="1"/>
    <col min="1536" max="1536" width="5" style="21" customWidth="1"/>
    <col min="1537" max="1537" width="5.125" style="21" customWidth="1"/>
    <col min="1538" max="1538" width="3.375" style="21" customWidth="1"/>
    <col min="1539" max="1539" width="13.875" style="21" customWidth="1"/>
    <col min="1540" max="1541" width="4.125" style="21" customWidth="1"/>
    <col min="1542" max="1542" width="5" style="21" customWidth="1"/>
    <col min="1543" max="1543" width="9" style="21"/>
    <col min="1544" max="1544" width="13" style="21" customWidth="1"/>
    <col min="1545" max="1547" width="9" style="21"/>
    <col min="1548" max="1548" width="13" style="21" customWidth="1"/>
    <col min="1549" max="1781" width="9" style="21"/>
    <col min="1782" max="1782" width="3.5" style="21" customWidth="1"/>
    <col min="1783" max="1783" width="13.875" style="21" customWidth="1"/>
    <col min="1784" max="1785" width="4.125" style="21" customWidth="1"/>
    <col min="1786" max="1786" width="5" style="21" customWidth="1"/>
    <col min="1787" max="1787" width="5.125" style="21" customWidth="1"/>
    <col min="1788" max="1788" width="3.375" style="21" customWidth="1"/>
    <col min="1789" max="1789" width="13.875" style="21" customWidth="1"/>
    <col min="1790" max="1791" width="4.125" style="21" customWidth="1"/>
    <col min="1792" max="1792" width="5" style="21" customWidth="1"/>
    <col min="1793" max="1793" width="5.125" style="21" customWidth="1"/>
    <col min="1794" max="1794" width="3.375" style="21" customWidth="1"/>
    <col min="1795" max="1795" width="13.875" style="21" customWidth="1"/>
    <col min="1796" max="1797" width="4.125" style="21" customWidth="1"/>
    <col min="1798" max="1798" width="5" style="21" customWidth="1"/>
    <col min="1799" max="1799" width="9" style="21"/>
    <col min="1800" max="1800" width="13" style="21" customWidth="1"/>
    <col min="1801" max="1803" width="9" style="21"/>
    <col min="1804" max="1804" width="13" style="21" customWidth="1"/>
    <col min="1805" max="2037" width="9" style="21"/>
    <col min="2038" max="2038" width="3.5" style="21" customWidth="1"/>
    <col min="2039" max="2039" width="13.875" style="21" customWidth="1"/>
    <col min="2040" max="2041" width="4.125" style="21" customWidth="1"/>
    <col min="2042" max="2042" width="5" style="21" customWidth="1"/>
    <col min="2043" max="2043" width="5.125" style="21" customWidth="1"/>
    <col min="2044" max="2044" width="3.375" style="21" customWidth="1"/>
    <col min="2045" max="2045" width="13.875" style="21" customWidth="1"/>
    <col min="2046" max="2047" width="4.125" style="21" customWidth="1"/>
    <col min="2048" max="2048" width="5" style="21" customWidth="1"/>
    <col min="2049" max="2049" width="5.125" style="21" customWidth="1"/>
    <col min="2050" max="2050" width="3.375" style="21" customWidth="1"/>
    <col min="2051" max="2051" width="13.875" style="21" customWidth="1"/>
    <col min="2052" max="2053" width="4.125" style="21" customWidth="1"/>
    <col min="2054" max="2054" width="5" style="21" customWidth="1"/>
    <col min="2055" max="2055" width="9" style="21"/>
    <col min="2056" max="2056" width="13" style="21" customWidth="1"/>
    <col min="2057" max="2059" width="9" style="21"/>
    <col min="2060" max="2060" width="13" style="21" customWidth="1"/>
    <col min="2061" max="2293" width="9" style="21"/>
    <col min="2294" max="2294" width="3.5" style="21" customWidth="1"/>
    <col min="2295" max="2295" width="13.875" style="21" customWidth="1"/>
    <col min="2296" max="2297" width="4.125" style="21" customWidth="1"/>
    <col min="2298" max="2298" width="5" style="21" customWidth="1"/>
    <col min="2299" max="2299" width="5.125" style="21" customWidth="1"/>
    <col min="2300" max="2300" width="3.375" style="21" customWidth="1"/>
    <col min="2301" max="2301" width="13.875" style="21" customWidth="1"/>
    <col min="2302" max="2303" width="4.125" style="21" customWidth="1"/>
    <col min="2304" max="2304" width="5" style="21" customWidth="1"/>
    <col min="2305" max="2305" width="5.125" style="21" customWidth="1"/>
    <col min="2306" max="2306" width="3.375" style="21" customWidth="1"/>
    <col min="2307" max="2307" width="13.875" style="21" customWidth="1"/>
    <col min="2308" max="2309" width="4.125" style="21" customWidth="1"/>
    <col min="2310" max="2310" width="5" style="21" customWidth="1"/>
    <col min="2311" max="2311" width="9" style="21"/>
    <col min="2312" max="2312" width="13" style="21" customWidth="1"/>
    <col min="2313" max="2315" width="9" style="21"/>
    <col min="2316" max="2316" width="13" style="21" customWidth="1"/>
    <col min="2317" max="2549" width="9" style="21"/>
    <col min="2550" max="2550" width="3.5" style="21" customWidth="1"/>
    <col min="2551" max="2551" width="13.875" style="21" customWidth="1"/>
    <col min="2552" max="2553" width="4.125" style="21" customWidth="1"/>
    <col min="2554" max="2554" width="5" style="21" customWidth="1"/>
    <col min="2555" max="2555" width="5.125" style="21" customWidth="1"/>
    <col min="2556" max="2556" width="3.375" style="21" customWidth="1"/>
    <col min="2557" max="2557" width="13.875" style="21" customWidth="1"/>
    <col min="2558" max="2559" width="4.125" style="21" customWidth="1"/>
    <col min="2560" max="2560" width="5" style="21" customWidth="1"/>
    <col min="2561" max="2561" width="5.125" style="21" customWidth="1"/>
    <col min="2562" max="2562" width="3.375" style="21" customWidth="1"/>
    <col min="2563" max="2563" width="13.875" style="21" customWidth="1"/>
    <col min="2564" max="2565" width="4.125" style="21" customWidth="1"/>
    <col min="2566" max="2566" width="5" style="21" customWidth="1"/>
    <col min="2567" max="2567" width="9" style="21"/>
    <col min="2568" max="2568" width="13" style="21" customWidth="1"/>
    <col min="2569" max="2571" width="9" style="21"/>
    <col min="2572" max="2572" width="13" style="21" customWidth="1"/>
    <col min="2573" max="2805" width="9" style="21"/>
    <col min="2806" max="2806" width="3.5" style="21" customWidth="1"/>
    <col min="2807" max="2807" width="13.875" style="21" customWidth="1"/>
    <col min="2808" max="2809" width="4.125" style="21" customWidth="1"/>
    <col min="2810" max="2810" width="5" style="21" customWidth="1"/>
    <col min="2811" max="2811" width="5.125" style="21" customWidth="1"/>
    <col min="2812" max="2812" width="3.375" style="21" customWidth="1"/>
    <col min="2813" max="2813" width="13.875" style="21" customWidth="1"/>
    <col min="2814" max="2815" width="4.125" style="21" customWidth="1"/>
    <col min="2816" max="2816" width="5" style="21" customWidth="1"/>
    <col min="2817" max="2817" width="5.125" style="21" customWidth="1"/>
    <col min="2818" max="2818" width="3.375" style="21" customWidth="1"/>
    <col min="2819" max="2819" width="13.875" style="21" customWidth="1"/>
    <col min="2820" max="2821" width="4.125" style="21" customWidth="1"/>
    <col min="2822" max="2822" width="5" style="21" customWidth="1"/>
    <col min="2823" max="2823" width="9" style="21"/>
    <col min="2824" max="2824" width="13" style="21" customWidth="1"/>
    <col min="2825" max="2827" width="9" style="21"/>
    <col min="2828" max="2828" width="13" style="21" customWidth="1"/>
    <col min="2829" max="3061" width="9" style="21"/>
    <col min="3062" max="3062" width="3.5" style="21" customWidth="1"/>
    <col min="3063" max="3063" width="13.875" style="21" customWidth="1"/>
    <col min="3064" max="3065" width="4.125" style="21" customWidth="1"/>
    <col min="3066" max="3066" width="5" style="21" customWidth="1"/>
    <col min="3067" max="3067" width="5.125" style="21" customWidth="1"/>
    <col min="3068" max="3068" width="3.375" style="21" customWidth="1"/>
    <col min="3069" max="3069" width="13.875" style="21" customWidth="1"/>
    <col min="3070" max="3071" width="4.125" style="21" customWidth="1"/>
    <col min="3072" max="3072" width="5" style="21" customWidth="1"/>
    <col min="3073" max="3073" width="5.125" style="21" customWidth="1"/>
    <col min="3074" max="3074" width="3.375" style="21" customWidth="1"/>
    <col min="3075" max="3075" width="13.875" style="21" customWidth="1"/>
    <col min="3076" max="3077" width="4.125" style="21" customWidth="1"/>
    <col min="3078" max="3078" width="5" style="21" customWidth="1"/>
    <col min="3079" max="3079" width="9" style="21"/>
    <col min="3080" max="3080" width="13" style="21" customWidth="1"/>
    <col min="3081" max="3083" width="9" style="21"/>
    <col min="3084" max="3084" width="13" style="21" customWidth="1"/>
    <col min="3085" max="3317" width="9" style="21"/>
    <col min="3318" max="3318" width="3.5" style="21" customWidth="1"/>
    <col min="3319" max="3319" width="13.875" style="21" customWidth="1"/>
    <col min="3320" max="3321" width="4.125" style="21" customWidth="1"/>
    <col min="3322" max="3322" width="5" style="21" customWidth="1"/>
    <col min="3323" max="3323" width="5.125" style="21" customWidth="1"/>
    <col min="3324" max="3324" width="3.375" style="21" customWidth="1"/>
    <col min="3325" max="3325" width="13.875" style="21" customWidth="1"/>
    <col min="3326" max="3327" width="4.125" style="21" customWidth="1"/>
    <col min="3328" max="3328" width="5" style="21" customWidth="1"/>
    <col min="3329" max="3329" width="5.125" style="21" customWidth="1"/>
    <col min="3330" max="3330" width="3.375" style="21" customWidth="1"/>
    <col min="3331" max="3331" width="13.875" style="21" customWidth="1"/>
    <col min="3332" max="3333" width="4.125" style="21" customWidth="1"/>
    <col min="3334" max="3334" width="5" style="21" customWidth="1"/>
    <col min="3335" max="3335" width="9" style="21"/>
    <col min="3336" max="3336" width="13" style="21" customWidth="1"/>
    <col min="3337" max="3339" width="9" style="21"/>
    <col min="3340" max="3340" width="13" style="21" customWidth="1"/>
    <col min="3341" max="3573" width="9" style="21"/>
    <col min="3574" max="3574" width="3.5" style="21" customWidth="1"/>
    <col min="3575" max="3575" width="13.875" style="21" customWidth="1"/>
    <col min="3576" max="3577" width="4.125" style="21" customWidth="1"/>
    <col min="3578" max="3578" width="5" style="21" customWidth="1"/>
    <col min="3579" max="3579" width="5.125" style="21" customWidth="1"/>
    <col min="3580" max="3580" width="3.375" style="21" customWidth="1"/>
    <col min="3581" max="3581" width="13.875" style="21" customWidth="1"/>
    <col min="3582" max="3583" width="4.125" style="21" customWidth="1"/>
    <col min="3584" max="3584" width="5" style="21" customWidth="1"/>
    <col min="3585" max="3585" width="5.125" style="21" customWidth="1"/>
    <col min="3586" max="3586" width="3.375" style="21" customWidth="1"/>
    <col min="3587" max="3587" width="13.875" style="21" customWidth="1"/>
    <col min="3588" max="3589" width="4.125" style="21" customWidth="1"/>
    <col min="3590" max="3590" width="5" style="21" customWidth="1"/>
    <col min="3591" max="3591" width="9" style="21"/>
    <col min="3592" max="3592" width="13" style="21" customWidth="1"/>
    <col min="3593" max="3595" width="9" style="21"/>
    <col min="3596" max="3596" width="13" style="21" customWidth="1"/>
    <col min="3597" max="3829" width="9" style="21"/>
    <col min="3830" max="3830" width="3.5" style="21" customWidth="1"/>
    <col min="3831" max="3831" width="13.875" style="21" customWidth="1"/>
    <col min="3832" max="3833" width="4.125" style="21" customWidth="1"/>
    <col min="3834" max="3834" width="5" style="21" customWidth="1"/>
    <col min="3835" max="3835" width="5.125" style="21" customWidth="1"/>
    <col min="3836" max="3836" width="3.375" style="21" customWidth="1"/>
    <col min="3837" max="3837" width="13.875" style="21" customWidth="1"/>
    <col min="3838" max="3839" width="4.125" style="21" customWidth="1"/>
    <col min="3840" max="3840" width="5" style="21" customWidth="1"/>
    <col min="3841" max="3841" width="5.125" style="21" customWidth="1"/>
    <col min="3842" max="3842" width="3.375" style="21" customWidth="1"/>
    <col min="3843" max="3843" width="13.875" style="21" customWidth="1"/>
    <col min="3844" max="3845" width="4.125" style="21" customWidth="1"/>
    <col min="3846" max="3846" width="5" style="21" customWidth="1"/>
    <col min="3847" max="3847" width="9" style="21"/>
    <col min="3848" max="3848" width="13" style="21" customWidth="1"/>
    <col min="3849" max="3851" width="9" style="21"/>
    <col min="3852" max="3852" width="13" style="21" customWidth="1"/>
    <col min="3853" max="4085" width="9" style="21"/>
    <col min="4086" max="4086" width="3.5" style="21" customWidth="1"/>
    <col min="4087" max="4087" width="13.875" style="21" customWidth="1"/>
    <col min="4088" max="4089" width="4.125" style="21" customWidth="1"/>
    <col min="4090" max="4090" width="5" style="21" customWidth="1"/>
    <col min="4091" max="4091" width="5.125" style="21" customWidth="1"/>
    <col min="4092" max="4092" width="3.375" style="21" customWidth="1"/>
    <col min="4093" max="4093" width="13.875" style="21" customWidth="1"/>
    <col min="4094" max="4095" width="4.125" style="21" customWidth="1"/>
    <col min="4096" max="4096" width="5" style="21" customWidth="1"/>
    <col min="4097" max="4097" width="5.125" style="21" customWidth="1"/>
    <col min="4098" max="4098" width="3.375" style="21" customWidth="1"/>
    <col min="4099" max="4099" width="13.875" style="21" customWidth="1"/>
    <col min="4100" max="4101" width="4.125" style="21" customWidth="1"/>
    <col min="4102" max="4102" width="5" style="21" customWidth="1"/>
    <col min="4103" max="4103" width="9" style="21"/>
    <col min="4104" max="4104" width="13" style="21" customWidth="1"/>
    <col min="4105" max="4107" width="9" style="21"/>
    <col min="4108" max="4108" width="13" style="21" customWidth="1"/>
    <col min="4109" max="4341" width="9" style="21"/>
    <col min="4342" max="4342" width="3.5" style="21" customWidth="1"/>
    <col min="4343" max="4343" width="13.875" style="21" customWidth="1"/>
    <col min="4344" max="4345" width="4.125" style="21" customWidth="1"/>
    <col min="4346" max="4346" width="5" style="21" customWidth="1"/>
    <col min="4347" max="4347" width="5.125" style="21" customWidth="1"/>
    <col min="4348" max="4348" width="3.375" style="21" customWidth="1"/>
    <col min="4349" max="4349" width="13.875" style="21" customWidth="1"/>
    <col min="4350" max="4351" width="4.125" style="21" customWidth="1"/>
    <col min="4352" max="4352" width="5" style="21" customWidth="1"/>
    <col min="4353" max="4353" width="5.125" style="21" customWidth="1"/>
    <col min="4354" max="4354" width="3.375" style="21" customWidth="1"/>
    <col min="4355" max="4355" width="13.875" style="21" customWidth="1"/>
    <col min="4356" max="4357" width="4.125" style="21" customWidth="1"/>
    <col min="4358" max="4358" width="5" style="21" customWidth="1"/>
    <col min="4359" max="4359" width="9" style="21"/>
    <col min="4360" max="4360" width="13" style="21" customWidth="1"/>
    <col min="4361" max="4363" width="9" style="21"/>
    <col min="4364" max="4364" width="13" style="21" customWidth="1"/>
    <col min="4365" max="4597" width="9" style="21"/>
    <col min="4598" max="4598" width="3.5" style="21" customWidth="1"/>
    <col min="4599" max="4599" width="13.875" style="21" customWidth="1"/>
    <col min="4600" max="4601" width="4.125" style="21" customWidth="1"/>
    <col min="4602" max="4602" width="5" style="21" customWidth="1"/>
    <col min="4603" max="4603" width="5.125" style="21" customWidth="1"/>
    <col min="4604" max="4604" width="3.375" style="21" customWidth="1"/>
    <col min="4605" max="4605" width="13.875" style="21" customWidth="1"/>
    <col min="4606" max="4607" width="4.125" style="21" customWidth="1"/>
    <col min="4608" max="4608" width="5" style="21" customWidth="1"/>
    <col min="4609" max="4609" width="5.125" style="21" customWidth="1"/>
    <col min="4610" max="4610" width="3.375" style="21" customWidth="1"/>
    <col min="4611" max="4611" width="13.875" style="21" customWidth="1"/>
    <col min="4612" max="4613" width="4.125" style="21" customWidth="1"/>
    <col min="4614" max="4614" width="5" style="21" customWidth="1"/>
    <col min="4615" max="4615" width="9" style="21"/>
    <col min="4616" max="4616" width="13" style="21" customWidth="1"/>
    <col min="4617" max="4619" width="9" style="21"/>
    <col min="4620" max="4620" width="13" style="21" customWidth="1"/>
    <col min="4621" max="4853" width="9" style="21"/>
    <col min="4854" max="4854" width="3.5" style="21" customWidth="1"/>
    <col min="4855" max="4855" width="13.875" style="21" customWidth="1"/>
    <col min="4856" max="4857" width="4.125" style="21" customWidth="1"/>
    <col min="4858" max="4858" width="5" style="21" customWidth="1"/>
    <col min="4859" max="4859" width="5.125" style="21" customWidth="1"/>
    <col min="4860" max="4860" width="3.375" style="21" customWidth="1"/>
    <col min="4861" max="4861" width="13.875" style="21" customWidth="1"/>
    <col min="4862" max="4863" width="4.125" style="21" customWidth="1"/>
    <col min="4864" max="4864" width="5" style="21" customWidth="1"/>
    <col min="4865" max="4865" width="5.125" style="21" customWidth="1"/>
    <col min="4866" max="4866" width="3.375" style="21" customWidth="1"/>
    <col min="4867" max="4867" width="13.875" style="21" customWidth="1"/>
    <col min="4868" max="4869" width="4.125" style="21" customWidth="1"/>
    <col min="4870" max="4870" width="5" style="21" customWidth="1"/>
    <col min="4871" max="4871" width="9" style="21"/>
    <col min="4872" max="4872" width="13" style="21" customWidth="1"/>
    <col min="4873" max="4875" width="9" style="21"/>
    <col min="4876" max="4876" width="13" style="21" customWidth="1"/>
    <col min="4877" max="5109" width="9" style="21"/>
    <col min="5110" max="5110" width="3.5" style="21" customWidth="1"/>
    <col min="5111" max="5111" width="13.875" style="21" customWidth="1"/>
    <col min="5112" max="5113" width="4.125" style="21" customWidth="1"/>
    <col min="5114" max="5114" width="5" style="21" customWidth="1"/>
    <col min="5115" max="5115" width="5.125" style="21" customWidth="1"/>
    <col min="5116" max="5116" width="3.375" style="21" customWidth="1"/>
    <col min="5117" max="5117" width="13.875" style="21" customWidth="1"/>
    <col min="5118" max="5119" width="4.125" style="21" customWidth="1"/>
    <col min="5120" max="5120" width="5" style="21" customWidth="1"/>
    <col min="5121" max="5121" width="5.125" style="21" customWidth="1"/>
    <col min="5122" max="5122" width="3.375" style="21" customWidth="1"/>
    <col min="5123" max="5123" width="13.875" style="21" customWidth="1"/>
    <col min="5124" max="5125" width="4.125" style="21" customWidth="1"/>
    <col min="5126" max="5126" width="5" style="21" customWidth="1"/>
    <col min="5127" max="5127" width="9" style="21"/>
    <col min="5128" max="5128" width="13" style="21" customWidth="1"/>
    <col min="5129" max="5131" width="9" style="21"/>
    <col min="5132" max="5132" width="13" style="21" customWidth="1"/>
    <col min="5133" max="5365" width="9" style="21"/>
    <col min="5366" max="5366" width="3.5" style="21" customWidth="1"/>
    <col min="5367" max="5367" width="13.875" style="21" customWidth="1"/>
    <col min="5368" max="5369" width="4.125" style="21" customWidth="1"/>
    <col min="5370" max="5370" width="5" style="21" customWidth="1"/>
    <col min="5371" max="5371" width="5.125" style="21" customWidth="1"/>
    <col min="5372" max="5372" width="3.375" style="21" customWidth="1"/>
    <col min="5373" max="5373" width="13.875" style="21" customWidth="1"/>
    <col min="5374" max="5375" width="4.125" style="21" customWidth="1"/>
    <col min="5376" max="5376" width="5" style="21" customWidth="1"/>
    <col min="5377" max="5377" width="5.125" style="21" customWidth="1"/>
    <col min="5378" max="5378" width="3.375" style="21" customWidth="1"/>
    <col min="5379" max="5379" width="13.875" style="21" customWidth="1"/>
    <col min="5380" max="5381" width="4.125" style="21" customWidth="1"/>
    <col min="5382" max="5382" width="5" style="21" customWidth="1"/>
    <col min="5383" max="5383" width="9" style="21"/>
    <col min="5384" max="5384" width="13" style="21" customWidth="1"/>
    <col min="5385" max="5387" width="9" style="21"/>
    <col min="5388" max="5388" width="13" style="21" customWidth="1"/>
    <col min="5389" max="5621" width="9" style="21"/>
    <col min="5622" max="5622" width="3.5" style="21" customWidth="1"/>
    <col min="5623" max="5623" width="13.875" style="21" customWidth="1"/>
    <col min="5624" max="5625" width="4.125" style="21" customWidth="1"/>
    <col min="5626" max="5626" width="5" style="21" customWidth="1"/>
    <col min="5627" max="5627" width="5.125" style="21" customWidth="1"/>
    <col min="5628" max="5628" width="3.375" style="21" customWidth="1"/>
    <col min="5629" max="5629" width="13.875" style="21" customWidth="1"/>
    <col min="5630" max="5631" width="4.125" style="21" customWidth="1"/>
    <col min="5632" max="5632" width="5" style="21" customWidth="1"/>
    <col min="5633" max="5633" width="5.125" style="21" customWidth="1"/>
    <col min="5634" max="5634" width="3.375" style="21" customWidth="1"/>
    <col min="5635" max="5635" width="13.875" style="21" customWidth="1"/>
    <col min="5636" max="5637" width="4.125" style="21" customWidth="1"/>
    <col min="5638" max="5638" width="5" style="21" customWidth="1"/>
    <col min="5639" max="5639" width="9" style="21"/>
    <col min="5640" max="5640" width="13" style="21" customWidth="1"/>
    <col min="5641" max="5643" width="9" style="21"/>
    <col min="5644" max="5644" width="13" style="21" customWidth="1"/>
    <col min="5645" max="5877" width="9" style="21"/>
    <col min="5878" max="5878" width="3.5" style="21" customWidth="1"/>
    <col min="5879" max="5879" width="13.875" style="21" customWidth="1"/>
    <col min="5880" max="5881" width="4.125" style="21" customWidth="1"/>
    <col min="5882" max="5882" width="5" style="21" customWidth="1"/>
    <col min="5883" max="5883" width="5.125" style="21" customWidth="1"/>
    <col min="5884" max="5884" width="3.375" style="21" customWidth="1"/>
    <col min="5885" max="5885" width="13.875" style="21" customWidth="1"/>
    <col min="5886" max="5887" width="4.125" style="21" customWidth="1"/>
    <col min="5888" max="5888" width="5" style="21" customWidth="1"/>
    <col min="5889" max="5889" width="5.125" style="21" customWidth="1"/>
    <col min="5890" max="5890" width="3.375" style="21" customWidth="1"/>
    <col min="5891" max="5891" width="13.875" style="21" customWidth="1"/>
    <col min="5892" max="5893" width="4.125" style="21" customWidth="1"/>
    <col min="5894" max="5894" width="5" style="21" customWidth="1"/>
    <col min="5895" max="5895" width="9" style="21"/>
    <col min="5896" max="5896" width="13" style="21" customWidth="1"/>
    <col min="5897" max="5899" width="9" style="21"/>
    <col min="5900" max="5900" width="13" style="21" customWidth="1"/>
    <col min="5901" max="6133" width="9" style="21"/>
    <col min="6134" max="6134" width="3.5" style="21" customWidth="1"/>
    <col min="6135" max="6135" width="13.875" style="21" customWidth="1"/>
    <col min="6136" max="6137" width="4.125" style="21" customWidth="1"/>
    <col min="6138" max="6138" width="5" style="21" customWidth="1"/>
    <col min="6139" max="6139" width="5.125" style="21" customWidth="1"/>
    <col min="6140" max="6140" width="3.375" style="21" customWidth="1"/>
    <col min="6141" max="6141" width="13.875" style="21" customWidth="1"/>
    <col min="6142" max="6143" width="4.125" style="21" customWidth="1"/>
    <col min="6144" max="6144" width="5" style="21" customWidth="1"/>
    <col min="6145" max="6145" width="5.125" style="21" customWidth="1"/>
    <col min="6146" max="6146" width="3.375" style="21" customWidth="1"/>
    <col min="6147" max="6147" width="13.875" style="21" customWidth="1"/>
    <col min="6148" max="6149" width="4.125" style="21" customWidth="1"/>
    <col min="6150" max="6150" width="5" style="21" customWidth="1"/>
    <col min="6151" max="6151" width="9" style="21"/>
    <col min="6152" max="6152" width="13" style="21" customWidth="1"/>
    <col min="6153" max="6155" width="9" style="21"/>
    <col min="6156" max="6156" width="13" style="21" customWidth="1"/>
    <col min="6157" max="6389" width="9" style="21"/>
    <col min="6390" max="6390" width="3.5" style="21" customWidth="1"/>
    <col min="6391" max="6391" width="13.875" style="21" customWidth="1"/>
    <col min="6392" max="6393" width="4.125" style="21" customWidth="1"/>
    <col min="6394" max="6394" width="5" style="21" customWidth="1"/>
    <col min="6395" max="6395" width="5.125" style="21" customWidth="1"/>
    <col min="6396" max="6396" width="3.375" style="21" customWidth="1"/>
    <col min="6397" max="6397" width="13.875" style="21" customWidth="1"/>
    <col min="6398" max="6399" width="4.125" style="21" customWidth="1"/>
    <col min="6400" max="6400" width="5" style="21" customWidth="1"/>
    <col min="6401" max="6401" width="5.125" style="21" customWidth="1"/>
    <col min="6402" max="6402" width="3.375" style="21" customWidth="1"/>
    <col min="6403" max="6403" width="13.875" style="21" customWidth="1"/>
    <col min="6404" max="6405" width="4.125" style="21" customWidth="1"/>
    <col min="6406" max="6406" width="5" style="21" customWidth="1"/>
    <col min="6407" max="6407" width="9" style="21"/>
    <col min="6408" max="6408" width="13" style="21" customWidth="1"/>
    <col min="6409" max="6411" width="9" style="21"/>
    <col min="6412" max="6412" width="13" style="21" customWidth="1"/>
    <col min="6413" max="6645" width="9" style="21"/>
    <col min="6646" max="6646" width="3.5" style="21" customWidth="1"/>
    <col min="6647" max="6647" width="13.875" style="21" customWidth="1"/>
    <col min="6648" max="6649" width="4.125" style="21" customWidth="1"/>
    <col min="6650" max="6650" width="5" style="21" customWidth="1"/>
    <col min="6651" max="6651" width="5.125" style="21" customWidth="1"/>
    <col min="6652" max="6652" width="3.375" style="21" customWidth="1"/>
    <col min="6653" max="6653" width="13.875" style="21" customWidth="1"/>
    <col min="6654" max="6655" width="4.125" style="21" customWidth="1"/>
    <col min="6656" max="6656" width="5" style="21" customWidth="1"/>
    <col min="6657" max="6657" width="5.125" style="21" customWidth="1"/>
    <col min="6658" max="6658" width="3.375" style="21" customWidth="1"/>
    <col min="6659" max="6659" width="13.875" style="21" customWidth="1"/>
    <col min="6660" max="6661" width="4.125" style="21" customWidth="1"/>
    <col min="6662" max="6662" width="5" style="21" customWidth="1"/>
    <col min="6663" max="6663" width="9" style="21"/>
    <col min="6664" max="6664" width="13" style="21" customWidth="1"/>
    <col min="6665" max="6667" width="9" style="21"/>
    <col min="6668" max="6668" width="13" style="21" customWidth="1"/>
    <col min="6669" max="6901" width="9" style="21"/>
    <col min="6902" max="6902" width="3.5" style="21" customWidth="1"/>
    <col min="6903" max="6903" width="13.875" style="21" customWidth="1"/>
    <col min="6904" max="6905" width="4.125" style="21" customWidth="1"/>
    <col min="6906" max="6906" width="5" style="21" customWidth="1"/>
    <col min="6907" max="6907" width="5.125" style="21" customWidth="1"/>
    <col min="6908" max="6908" width="3.375" style="21" customWidth="1"/>
    <col min="6909" max="6909" width="13.875" style="21" customWidth="1"/>
    <col min="6910" max="6911" width="4.125" style="21" customWidth="1"/>
    <col min="6912" max="6912" width="5" style="21" customWidth="1"/>
    <col min="6913" max="6913" width="5.125" style="21" customWidth="1"/>
    <col min="6914" max="6914" width="3.375" style="21" customWidth="1"/>
    <col min="6915" max="6915" width="13.875" style="21" customWidth="1"/>
    <col min="6916" max="6917" width="4.125" style="21" customWidth="1"/>
    <col min="6918" max="6918" width="5" style="21" customWidth="1"/>
    <col min="6919" max="6919" width="9" style="21"/>
    <col min="6920" max="6920" width="13" style="21" customWidth="1"/>
    <col min="6921" max="6923" width="9" style="21"/>
    <col min="6924" max="6924" width="13" style="21" customWidth="1"/>
    <col min="6925" max="7157" width="9" style="21"/>
    <col min="7158" max="7158" width="3.5" style="21" customWidth="1"/>
    <col min="7159" max="7159" width="13.875" style="21" customWidth="1"/>
    <col min="7160" max="7161" width="4.125" style="21" customWidth="1"/>
    <col min="7162" max="7162" width="5" style="21" customWidth="1"/>
    <col min="7163" max="7163" width="5.125" style="21" customWidth="1"/>
    <col min="7164" max="7164" width="3.375" style="21" customWidth="1"/>
    <col min="7165" max="7165" width="13.875" style="21" customWidth="1"/>
    <col min="7166" max="7167" width="4.125" style="21" customWidth="1"/>
    <col min="7168" max="7168" width="5" style="21" customWidth="1"/>
    <col min="7169" max="7169" width="5.125" style="21" customWidth="1"/>
    <col min="7170" max="7170" width="3.375" style="21" customWidth="1"/>
    <col min="7171" max="7171" width="13.875" style="21" customWidth="1"/>
    <col min="7172" max="7173" width="4.125" style="21" customWidth="1"/>
    <col min="7174" max="7174" width="5" style="21" customWidth="1"/>
    <col min="7175" max="7175" width="9" style="21"/>
    <col min="7176" max="7176" width="13" style="21" customWidth="1"/>
    <col min="7177" max="7179" width="9" style="21"/>
    <col min="7180" max="7180" width="13" style="21" customWidth="1"/>
    <col min="7181" max="7413" width="9" style="21"/>
    <col min="7414" max="7414" width="3.5" style="21" customWidth="1"/>
    <col min="7415" max="7415" width="13.875" style="21" customWidth="1"/>
    <col min="7416" max="7417" width="4.125" style="21" customWidth="1"/>
    <col min="7418" max="7418" width="5" style="21" customWidth="1"/>
    <col min="7419" max="7419" width="5.125" style="21" customWidth="1"/>
    <col min="7420" max="7420" width="3.375" style="21" customWidth="1"/>
    <col min="7421" max="7421" width="13.875" style="21" customWidth="1"/>
    <col min="7422" max="7423" width="4.125" style="21" customWidth="1"/>
    <col min="7424" max="7424" width="5" style="21" customWidth="1"/>
    <col min="7425" max="7425" width="5.125" style="21" customWidth="1"/>
    <col min="7426" max="7426" width="3.375" style="21" customWidth="1"/>
    <col min="7427" max="7427" width="13.875" style="21" customWidth="1"/>
    <col min="7428" max="7429" width="4.125" style="21" customWidth="1"/>
    <col min="7430" max="7430" width="5" style="21" customWidth="1"/>
    <col min="7431" max="7431" width="9" style="21"/>
    <col min="7432" max="7432" width="13" style="21" customWidth="1"/>
    <col min="7433" max="7435" width="9" style="21"/>
    <col min="7436" max="7436" width="13" style="21" customWidth="1"/>
    <col min="7437" max="7669" width="9" style="21"/>
    <col min="7670" max="7670" width="3.5" style="21" customWidth="1"/>
    <col min="7671" max="7671" width="13.875" style="21" customWidth="1"/>
    <col min="7672" max="7673" width="4.125" style="21" customWidth="1"/>
    <col min="7674" max="7674" width="5" style="21" customWidth="1"/>
    <col min="7675" max="7675" width="5.125" style="21" customWidth="1"/>
    <col min="7676" max="7676" width="3.375" style="21" customWidth="1"/>
    <col min="7677" max="7677" width="13.875" style="21" customWidth="1"/>
    <col min="7678" max="7679" width="4.125" style="21" customWidth="1"/>
    <col min="7680" max="7680" width="5" style="21" customWidth="1"/>
    <col min="7681" max="7681" width="5.125" style="21" customWidth="1"/>
    <col min="7682" max="7682" width="3.375" style="21" customWidth="1"/>
    <col min="7683" max="7683" width="13.875" style="21" customWidth="1"/>
    <col min="7684" max="7685" width="4.125" style="21" customWidth="1"/>
    <col min="7686" max="7686" width="5" style="21" customWidth="1"/>
    <col min="7687" max="7687" width="9" style="21"/>
    <col min="7688" max="7688" width="13" style="21" customWidth="1"/>
    <col min="7689" max="7691" width="9" style="21"/>
    <col min="7692" max="7692" width="13" style="21" customWidth="1"/>
    <col min="7693" max="7925" width="9" style="21"/>
    <col min="7926" max="7926" width="3.5" style="21" customWidth="1"/>
    <col min="7927" max="7927" width="13.875" style="21" customWidth="1"/>
    <col min="7928" max="7929" width="4.125" style="21" customWidth="1"/>
    <col min="7930" max="7930" width="5" style="21" customWidth="1"/>
    <col min="7931" max="7931" width="5.125" style="21" customWidth="1"/>
    <col min="7932" max="7932" width="3.375" style="21" customWidth="1"/>
    <col min="7933" max="7933" width="13.875" style="21" customWidth="1"/>
    <col min="7934" max="7935" width="4.125" style="21" customWidth="1"/>
    <col min="7936" max="7936" width="5" style="21" customWidth="1"/>
    <col min="7937" max="7937" width="5.125" style="21" customWidth="1"/>
    <col min="7938" max="7938" width="3.375" style="21" customWidth="1"/>
    <col min="7939" max="7939" width="13.875" style="21" customWidth="1"/>
    <col min="7940" max="7941" width="4.125" style="21" customWidth="1"/>
    <col min="7942" max="7942" width="5" style="21" customWidth="1"/>
    <col min="7943" max="7943" width="9" style="21"/>
    <col min="7944" max="7944" width="13" style="21" customWidth="1"/>
    <col min="7945" max="7947" width="9" style="21"/>
    <col min="7948" max="7948" width="13" style="21" customWidth="1"/>
    <col min="7949" max="8181" width="9" style="21"/>
    <col min="8182" max="8182" width="3.5" style="21" customWidth="1"/>
    <col min="8183" max="8183" width="13.875" style="21" customWidth="1"/>
    <col min="8184" max="8185" width="4.125" style="21" customWidth="1"/>
    <col min="8186" max="8186" width="5" style="21" customWidth="1"/>
    <col min="8187" max="8187" width="5.125" style="21" customWidth="1"/>
    <col min="8188" max="8188" width="3.375" style="21" customWidth="1"/>
    <col min="8189" max="8189" width="13.875" style="21" customWidth="1"/>
    <col min="8190" max="8191" width="4.125" style="21" customWidth="1"/>
    <col min="8192" max="8192" width="5" style="21" customWidth="1"/>
    <col min="8193" max="8193" width="5.125" style="21" customWidth="1"/>
    <col min="8194" max="8194" width="3.375" style="21" customWidth="1"/>
    <col min="8195" max="8195" width="13.875" style="21" customWidth="1"/>
    <col min="8196" max="8197" width="4.125" style="21" customWidth="1"/>
    <col min="8198" max="8198" width="5" style="21" customWidth="1"/>
    <col min="8199" max="8199" width="9" style="21"/>
    <col min="8200" max="8200" width="13" style="21" customWidth="1"/>
    <col min="8201" max="8203" width="9" style="21"/>
    <col min="8204" max="8204" width="13" style="21" customWidth="1"/>
    <col min="8205" max="8437" width="9" style="21"/>
    <col min="8438" max="8438" width="3.5" style="21" customWidth="1"/>
    <col min="8439" max="8439" width="13.875" style="21" customWidth="1"/>
    <col min="8440" max="8441" width="4.125" style="21" customWidth="1"/>
    <col min="8442" max="8442" width="5" style="21" customWidth="1"/>
    <col min="8443" max="8443" width="5.125" style="21" customWidth="1"/>
    <col min="8444" max="8444" width="3.375" style="21" customWidth="1"/>
    <col min="8445" max="8445" width="13.875" style="21" customWidth="1"/>
    <col min="8446" max="8447" width="4.125" style="21" customWidth="1"/>
    <col min="8448" max="8448" width="5" style="21" customWidth="1"/>
    <col min="8449" max="8449" width="5.125" style="21" customWidth="1"/>
    <col min="8450" max="8450" width="3.375" style="21" customWidth="1"/>
    <col min="8451" max="8451" width="13.875" style="21" customWidth="1"/>
    <col min="8452" max="8453" width="4.125" style="21" customWidth="1"/>
    <col min="8454" max="8454" width="5" style="21" customWidth="1"/>
    <col min="8455" max="8455" width="9" style="21"/>
    <col min="8456" max="8456" width="13" style="21" customWidth="1"/>
    <col min="8457" max="8459" width="9" style="21"/>
    <col min="8460" max="8460" width="13" style="21" customWidth="1"/>
    <col min="8461" max="8693" width="9" style="21"/>
    <col min="8694" max="8694" width="3.5" style="21" customWidth="1"/>
    <col min="8695" max="8695" width="13.875" style="21" customWidth="1"/>
    <col min="8696" max="8697" width="4.125" style="21" customWidth="1"/>
    <col min="8698" max="8698" width="5" style="21" customWidth="1"/>
    <col min="8699" max="8699" width="5.125" style="21" customWidth="1"/>
    <col min="8700" max="8700" width="3.375" style="21" customWidth="1"/>
    <col min="8701" max="8701" width="13.875" style="21" customWidth="1"/>
    <col min="8702" max="8703" width="4.125" style="21" customWidth="1"/>
    <col min="8704" max="8704" width="5" style="21" customWidth="1"/>
    <col min="8705" max="8705" width="5.125" style="21" customWidth="1"/>
    <col min="8706" max="8706" width="3.375" style="21" customWidth="1"/>
    <col min="8707" max="8707" width="13.875" style="21" customWidth="1"/>
    <col min="8708" max="8709" width="4.125" style="21" customWidth="1"/>
    <col min="8710" max="8710" width="5" style="21" customWidth="1"/>
    <col min="8711" max="8711" width="9" style="21"/>
    <col min="8712" max="8712" width="13" style="21" customWidth="1"/>
    <col min="8713" max="8715" width="9" style="21"/>
    <col min="8716" max="8716" width="13" style="21" customWidth="1"/>
    <col min="8717" max="8949" width="9" style="21"/>
    <col min="8950" max="8950" width="3.5" style="21" customWidth="1"/>
    <col min="8951" max="8951" width="13.875" style="21" customWidth="1"/>
    <col min="8952" max="8953" width="4.125" style="21" customWidth="1"/>
    <col min="8954" max="8954" width="5" style="21" customWidth="1"/>
    <col min="8955" max="8955" width="5.125" style="21" customWidth="1"/>
    <col min="8956" max="8956" width="3.375" style="21" customWidth="1"/>
    <col min="8957" max="8957" width="13.875" style="21" customWidth="1"/>
    <col min="8958" max="8959" width="4.125" style="21" customWidth="1"/>
    <col min="8960" max="8960" width="5" style="21" customWidth="1"/>
    <col min="8961" max="8961" width="5.125" style="21" customWidth="1"/>
    <col min="8962" max="8962" width="3.375" style="21" customWidth="1"/>
    <col min="8963" max="8963" width="13.875" style="21" customWidth="1"/>
    <col min="8964" max="8965" width="4.125" style="21" customWidth="1"/>
    <col min="8966" max="8966" width="5" style="21" customWidth="1"/>
    <col min="8967" max="8967" width="9" style="21"/>
    <col min="8968" max="8968" width="13" style="21" customWidth="1"/>
    <col min="8969" max="8971" width="9" style="21"/>
    <col min="8972" max="8972" width="13" style="21" customWidth="1"/>
    <col min="8973" max="9205" width="9" style="21"/>
    <col min="9206" max="9206" width="3.5" style="21" customWidth="1"/>
    <col min="9207" max="9207" width="13.875" style="21" customWidth="1"/>
    <col min="9208" max="9209" width="4.125" style="21" customWidth="1"/>
    <col min="9210" max="9210" width="5" style="21" customWidth="1"/>
    <col min="9211" max="9211" width="5.125" style="21" customWidth="1"/>
    <col min="9212" max="9212" width="3.375" style="21" customWidth="1"/>
    <col min="9213" max="9213" width="13.875" style="21" customWidth="1"/>
    <col min="9214" max="9215" width="4.125" style="21" customWidth="1"/>
    <col min="9216" max="9216" width="5" style="21" customWidth="1"/>
    <col min="9217" max="9217" width="5.125" style="21" customWidth="1"/>
    <col min="9218" max="9218" width="3.375" style="21" customWidth="1"/>
    <col min="9219" max="9219" width="13.875" style="21" customWidth="1"/>
    <col min="9220" max="9221" width="4.125" style="21" customWidth="1"/>
    <col min="9222" max="9222" width="5" style="21" customWidth="1"/>
    <col min="9223" max="9223" width="9" style="21"/>
    <col min="9224" max="9224" width="13" style="21" customWidth="1"/>
    <col min="9225" max="9227" width="9" style="21"/>
    <col min="9228" max="9228" width="13" style="21" customWidth="1"/>
    <col min="9229" max="9461" width="9" style="21"/>
    <col min="9462" max="9462" width="3.5" style="21" customWidth="1"/>
    <col min="9463" max="9463" width="13.875" style="21" customWidth="1"/>
    <col min="9464" max="9465" width="4.125" style="21" customWidth="1"/>
    <col min="9466" max="9466" width="5" style="21" customWidth="1"/>
    <col min="9467" max="9467" width="5.125" style="21" customWidth="1"/>
    <col min="9468" max="9468" width="3.375" style="21" customWidth="1"/>
    <col min="9469" max="9469" width="13.875" style="21" customWidth="1"/>
    <col min="9470" max="9471" width="4.125" style="21" customWidth="1"/>
    <col min="9472" max="9472" width="5" style="21" customWidth="1"/>
    <col min="9473" max="9473" width="5.125" style="21" customWidth="1"/>
    <col min="9474" max="9474" width="3.375" style="21" customWidth="1"/>
    <col min="9475" max="9475" width="13.875" style="21" customWidth="1"/>
    <col min="9476" max="9477" width="4.125" style="21" customWidth="1"/>
    <col min="9478" max="9478" width="5" style="21" customWidth="1"/>
    <col min="9479" max="9479" width="9" style="21"/>
    <col min="9480" max="9480" width="13" style="21" customWidth="1"/>
    <col min="9481" max="9483" width="9" style="21"/>
    <col min="9484" max="9484" width="13" style="21" customWidth="1"/>
    <col min="9485" max="9717" width="9" style="21"/>
    <col min="9718" max="9718" width="3.5" style="21" customWidth="1"/>
    <col min="9719" max="9719" width="13.875" style="21" customWidth="1"/>
    <col min="9720" max="9721" width="4.125" style="21" customWidth="1"/>
    <col min="9722" max="9722" width="5" style="21" customWidth="1"/>
    <col min="9723" max="9723" width="5.125" style="21" customWidth="1"/>
    <col min="9724" max="9724" width="3.375" style="21" customWidth="1"/>
    <col min="9725" max="9725" width="13.875" style="21" customWidth="1"/>
    <col min="9726" max="9727" width="4.125" style="21" customWidth="1"/>
    <col min="9728" max="9728" width="5" style="21" customWidth="1"/>
    <col min="9729" max="9729" width="5.125" style="21" customWidth="1"/>
    <col min="9730" max="9730" width="3.375" style="21" customWidth="1"/>
    <col min="9731" max="9731" width="13.875" style="21" customWidth="1"/>
    <col min="9732" max="9733" width="4.125" style="21" customWidth="1"/>
    <col min="9734" max="9734" width="5" style="21" customWidth="1"/>
    <col min="9735" max="9735" width="9" style="21"/>
    <col min="9736" max="9736" width="13" style="21" customWidth="1"/>
    <col min="9737" max="9739" width="9" style="21"/>
    <col min="9740" max="9740" width="13" style="21" customWidth="1"/>
    <col min="9741" max="9973" width="9" style="21"/>
    <col min="9974" max="9974" width="3.5" style="21" customWidth="1"/>
    <col min="9975" max="9975" width="13.875" style="21" customWidth="1"/>
    <col min="9976" max="9977" width="4.125" style="21" customWidth="1"/>
    <col min="9978" max="9978" width="5" style="21" customWidth="1"/>
    <col min="9979" max="9979" width="5.125" style="21" customWidth="1"/>
    <col min="9980" max="9980" width="3.375" style="21" customWidth="1"/>
    <col min="9981" max="9981" width="13.875" style="21" customWidth="1"/>
    <col min="9982" max="9983" width="4.125" style="21" customWidth="1"/>
    <col min="9984" max="9984" width="5" style="21" customWidth="1"/>
    <col min="9985" max="9985" width="5.125" style="21" customWidth="1"/>
    <col min="9986" max="9986" width="3.375" style="21" customWidth="1"/>
    <col min="9987" max="9987" width="13.875" style="21" customWidth="1"/>
    <col min="9988" max="9989" width="4.125" style="21" customWidth="1"/>
    <col min="9990" max="9990" width="5" style="21" customWidth="1"/>
    <col min="9991" max="9991" width="9" style="21"/>
    <col min="9992" max="9992" width="13" style="21" customWidth="1"/>
    <col min="9993" max="9995" width="9" style="21"/>
    <col min="9996" max="9996" width="13" style="21" customWidth="1"/>
    <col min="9997" max="10229" width="9" style="21"/>
    <col min="10230" max="10230" width="3.5" style="21" customWidth="1"/>
    <col min="10231" max="10231" width="13.875" style="21" customWidth="1"/>
    <col min="10232" max="10233" width="4.125" style="21" customWidth="1"/>
    <col min="10234" max="10234" width="5" style="21" customWidth="1"/>
    <col min="10235" max="10235" width="5.125" style="21" customWidth="1"/>
    <col min="10236" max="10236" width="3.375" style="21" customWidth="1"/>
    <col min="10237" max="10237" width="13.875" style="21" customWidth="1"/>
    <col min="10238" max="10239" width="4.125" style="21" customWidth="1"/>
    <col min="10240" max="10240" width="5" style="21" customWidth="1"/>
    <col min="10241" max="10241" width="5.125" style="21" customWidth="1"/>
    <col min="10242" max="10242" width="3.375" style="21" customWidth="1"/>
    <col min="10243" max="10243" width="13.875" style="21" customWidth="1"/>
    <col min="10244" max="10245" width="4.125" style="21" customWidth="1"/>
    <col min="10246" max="10246" width="5" style="21" customWidth="1"/>
    <col min="10247" max="10247" width="9" style="21"/>
    <col min="10248" max="10248" width="13" style="21" customWidth="1"/>
    <col min="10249" max="10251" width="9" style="21"/>
    <col min="10252" max="10252" width="13" style="21" customWidth="1"/>
    <col min="10253" max="10485" width="9" style="21"/>
    <col min="10486" max="10486" width="3.5" style="21" customWidth="1"/>
    <col min="10487" max="10487" width="13.875" style="21" customWidth="1"/>
    <col min="10488" max="10489" width="4.125" style="21" customWidth="1"/>
    <col min="10490" max="10490" width="5" style="21" customWidth="1"/>
    <col min="10491" max="10491" width="5.125" style="21" customWidth="1"/>
    <col min="10492" max="10492" width="3.375" style="21" customWidth="1"/>
    <col min="10493" max="10493" width="13.875" style="21" customWidth="1"/>
    <col min="10494" max="10495" width="4.125" style="21" customWidth="1"/>
    <col min="10496" max="10496" width="5" style="21" customWidth="1"/>
    <col min="10497" max="10497" width="5.125" style="21" customWidth="1"/>
    <col min="10498" max="10498" width="3.375" style="21" customWidth="1"/>
    <col min="10499" max="10499" width="13.875" style="21" customWidth="1"/>
    <col min="10500" max="10501" width="4.125" style="21" customWidth="1"/>
    <col min="10502" max="10502" width="5" style="21" customWidth="1"/>
    <col min="10503" max="10503" width="9" style="21"/>
    <col min="10504" max="10504" width="13" style="21" customWidth="1"/>
    <col min="10505" max="10507" width="9" style="21"/>
    <col min="10508" max="10508" width="13" style="21" customWidth="1"/>
    <col min="10509" max="10741" width="9" style="21"/>
    <col min="10742" max="10742" width="3.5" style="21" customWidth="1"/>
    <col min="10743" max="10743" width="13.875" style="21" customWidth="1"/>
    <col min="10744" max="10745" width="4.125" style="21" customWidth="1"/>
    <col min="10746" max="10746" width="5" style="21" customWidth="1"/>
    <col min="10747" max="10747" width="5.125" style="21" customWidth="1"/>
    <col min="10748" max="10748" width="3.375" style="21" customWidth="1"/>
    <col min="10749" max="10749" width="13.875" style="21" customWidth="1"/>
    <col min="10750" max="10751" width="4.125" style="21" customWidth="1"/>
    <col min="10752" max="10752" width="5" style="21" customWidth="1"/>
    <col min="10753" max="10753" width="5.125" style="21" customWidth="1"/>
    <col min="10754" max="10754" width="3.375" style="21" customWidth="1"/>
    <col min="10755" max="10755" width="13.875" style="21" customWidth="1"/>
    <col min="10756" max="10757" width="4.125" style="21" customWidth="1"/>
    <col min="10758" max="10758" width="5" style="21" customWidth="1"/>
    <col min="10759" max="10759" width="9" style="21"/>
    <col min="10760" max="10760" width="13" style="21" customWidth="1"/>
    <col min="10761" max="10763" width="9" style="21"/>
    <col min="10764" max="10764" width="13" style="21" customWidth="1"/>
    <col min="10765" max="10997" width="9" style="21"/>
    <col min="10998" max="10998" width="3.5" style="21" customWidth="1"/>
    <col min="10999" max="10999" width="13.875" style="21" customWidth="1"/>
    <col min="11000" max="11001" width="4.125" style="21" customWidth="1"/>
    <col min="11002" max="11002" width="5" style="21" customWidth="1"/>
    <col min="11003" max="11003" width="5.125" style="21" customWidth="1"/>
    <col min="11004" max="11004" width="3.375" style="21" customWidth="1"/>
    <col min="11005" max="11005" width="13.875" style="21" customWidth="1"/>
    <col min="11006" max="11007" width="4.125" style="21" customWidth="1"/>
    <col min="11008" max="11008" width="5" style="21" customWidth="1"/>
    <col min="11009" max="11009" width="5.125" style="21" customWidth="1"/>
    <col min="11010" max="11010" width="3.375" style="21" customWidth="1"/>
    <col min="11011" max="11011" width="13.875" style="21" customWidth="1"/>
    <col min="11012" max="11013" width="4.125" style="21" customWidth="1"/>
    <col min="11014" max="11014" width="5" style="21" customWidth="1"/>
    <col min="11015" max="11015" width="9" style="21"/>
    <col min="11016" max="11016" width="13" style="21" customWidth="1"/>
    <col min="11017" max="11019" width="9" style="21"/>
    <col min="11020" max="11020" width="13" style="21" customWidth="1"/>
    <col min="11021" max="11253" width="9" style="21"/>
    <col min="11254" max="11254" width="3.5" style="21" customWidth="1"/>
    <col min="11255" max="11255" width="13.875" style="21" customWidth="1"/>
    <col min="11256" max="11257" width="4.125" style="21" customWidth="1"/>
    <col min="11258" max="11258" width="5" style="21" customWidth="1"/>
    <col min="11259" max="11259" width="5.125" style="21" customWidth="1"/>
    <col min="11260" max="11260" width="3.375" style="21" customWidth="1"/>
    <col min="11261" max="11261" width="13.875" style="21" customWidth="1"/>
    <col min="11262" max="11263" width="4.125" style="21" customWidth="1"/>
    <col min="11264" max="11264" width="5" style="21" customWidth="1"/>
    <col min="11265" max="11265" width="5.125" style="21" customWidth="1"/>
    <col min="11266" max="11266" width="3.375" style="21" customWidth="1"/>
    <col min="11267" max="11267" width="13.875" style="21" customWidth="1"/>
    <col min="11268" max="11269" width="4.125" style="21" customWidth="1"/>
    <col min="11270" max="11270" width="5" style="21" customWidth="1"/>
    <col min="11271" max="11271" width="9" style="21"/>
    <col min="11272" max="11272" width="13" style="21" customWidth="1"/>
    <col min="11273" max="11275" width="9" style="21"/>
    <col min="11276" max="11276" width="13" style="21" customWidth="1"/>
    <col min="11277" max="11509" width="9" style="21"/>
    <col min="11510" max="11510" width="3.5" style="21" customWidth="1"/>
    <col min="11511" max="11511" width="13.875" style="21" customWidth="1"/>
    <col min="11512" max="11513" width="4.125" style="21" customWidth="1"/>
    <col min="11514" max="11514" width="5" style="21" customWidth="1"/>
    <col min="11515" max="11515" width="5.125" style="21" customWidth="1"/>
    <col min="11516" max="11516" width="3.375" style="21" customWidth="1"/>
    <col min="11517" max="11517" width="13.875" style="21" customWidth="1"/>
    <col min="11518" max="11519" width="4.125" style="21" customWidth="1"/>
    <col min="11520" max="11520" width="5" style="21" customWidth="1"/>
    <col min="11521" max="11521" width="5.125" style="21" customWidth="1"/>
    <col min="11522" max="11522" width="3.375" style="21" customWidth="1"/>
    <col min="11523" max="11523" width="13.875" style="21" customWidth="1"/>
    <col min="11524" max="11525" width="4.125" style="21" customWidth="1"/>
    <col min="11526" max="11526" width="5" style="21" customWidth="1"/>
    <col min="11527" max="11527" width="9" style="21"/>
    <col min="11528" max="11528" width="13" style="21" customWidth="1"/>
    <col min="11529" max="11531" width="9" style="21"/>
    <col min="11532" max="11532" width="13" style="21" customWidth="1"/>
    <col min="11533" max="11765" width="9" style="21"/>
    <col min="11766" max="11766" width="3.5" style="21" customWidth="1"/>
    <col min="11767" max="11767" width="13.875" style="21" customWidth="1"/>
    <col min="11768" max="11769" width="4.125" style="21" customWidth="1"/>
    <col min="11770" max="11770" width="5" style="21" customWidth="1"/>
    <col min="11771" max="11771" width="5.125" style="21" customWidth="1"/>
    <col min="11772" max="11772" width="3.375" style="21" customWidth="1"/>
    <col min="11773" max="11773" width="13.875" style="21" customWidth="1"/>
    <col min="11774" max="11775" width="4.125" style="21" customWidth="1"/>
    <col min="11776" max="11776" width="5" style="21" customWidth="1"/>
    <col min="11777" max="11777" width="5.125" style="21" customWidth="1"/>
    <col min="11778" max="11778" width="3.375" style="21" customWidth="1"/>
    <col min="11779" max="11779" width="13.875" style="21" customWidth="1"/>
    <col min="11780" max="11781" width="4.125" style="21" customWidth="1"/>
    <col min="11782" max="11782" width="5" style="21" customWidth="1"/>
    <col min="11783" max="11783" width="9" style="21"/>
    <col min="11784" max="11784" width="13" style="21" customWidth="1"/>
    <col min="11785" max="11787" width="9" style="21"/>
    <col min="11788" max="11788" width="13" style="21" customWidth="1"/>
    <col min="11789" max="12021" width="9" style="21"/>
    <col min="12022" max="12022" width="3.5" style="21" customWidth="1"/>
    <col min="12023" max="12023" width="13.875" style="21" customWidth="1"/>
    <col min="12024" max="12025" width="4.125" style="21" customWidth="1"/>
    <col min="12026" max="12026" width="5" style="21" customWidth="1"/>
    <col min="12027" max="12027" width="5.125" style="21" customWidth="1"/>
    <col min="12028" max="12028" width="3.375" style="21" customWidth="1"/>
    <col min="12029" max="12029" width="13.875" style="21" customWidth="1"/>
    <col min="12030" max="12031" width="4.125" style="21" customWidth="1"/>
    <col min="12032" max="12032" width="5" style="21" customWidth="1"/>
    <col min="12033" max="12033" width="5.125" style="21" customWidth="1"/>
    <col min="12034" max="12034" width="3.375" style="21" customWidth="1"/>
    <col min="12035" max="12035" width="13.875" style="21" customWidth="1"/>
    <col min="12036" max="12037" width="4.125" style="21" customWidth="1"/>
    <col min="12038" max="12038" width="5" style="21" customWidth="1"/>
    <col min="12039" max="12039" width="9" style="21"/>
    <col min="12040" max="12040" width="13" style="21" customWidth="1"/>
    <col min="12041" max="12043" width="9" style="21"/>
    <col min="12044" max="12044" width="13" style="21" customWidth="1"/>
    <col min="12045" max="12277" width="9" style="21"/>
    <col min="12278" max="12278" width="3.5" style="21" customWidth="1"/>
    <col min="12279" max="12279" width="13.875" style="21" customWidth="1"/>
    <col min="12280" max="12281" width="4.125" style="21" customWidth="1"/>
    <col min="12282" max="12282" width="5" style="21" customWidth="1"/>
    <col min="12283" max="12283" width="5.125" style="21" customWidth="1"/>
    <col min="12284" max="12284" width="3.375" style="21" customWidth="1"/>
    <col min="12285" max="12285" width="13.875" style="21" customWidth="1"/>
    <col min="12286" max="12287" width="4.125" style="21" customWidth="1"/>
    <col min="12288" max="12288" width="5" style="21" customWidth="1"/>
    <col min="12289" max="12289" width="5.125" style="21" customWidth="1"/>
    <col min="12290" max="12290" width="3.375" style="21" customWidth="1"/>
    <col min="12291" max="12291" width="13.875" style="21" customWidth="1"/>
    <col min="12292" max="12293" width="4.125" style="21" customWidth="1"/>
    <col min="12294" max="12294" width="5" style="21" customWidth="1"/>
    <col min="12295" max="12295" width="9" style="21"/>
    <col min="12296" max="12296" width="13" style="21" customWidth="1"/>
    <col min="12297" max="12299" width="9" style="21"/>
    <col min="12300" max="12300" width="13" style="21" customWidth="1"/>
    <col min="12301" max="12533" width="9" style="21"/>
    <col min="12534" max="12534" width="3.5" style="21" customWidth="1"/>
    <col min="12535" max="12535" width="13.875" style="21" customWidth="1"/>
    <col min="12536" max="12537" width="4.125" style="21" customWidth="1"/>
    <col min="12538" max="12538" width="5" style="21" customWidth="1"/>
    <col min="12539" max="12539" width="5.125" style="21" customWidth="1"/>
    <col min="12540" max="12540" width="3.375" style="21" customWidth="1"/>
    <col min="12541" max="12541" width="13.875" style="21" customWidth="1"/>
    <col min="12542" max="12543" width="4.125" style="21" customWidth="1"/>
    <col min="12544" max="12544" width="5" style="21" customWidth="1"/>
    <col min="12545" max="12545" width="5.125" style="21" customWidth="1"/>
    <col min="12546" max="12546" width="3.375" style="21" customWidth="1"/>
    <col min="12547" max="12547" width="13.875" style="21" customWidth="1"/>
    <col min="12548" max="12549" width="4.125" style="21" customWidth="1"/>
    <col min="12550" max="12550" width="5" style="21" customWidth="1"/>
    <col min="12551" max="12551" width="9" style="21"/>
    <col min="12552" max="12552" width="13" style="21" customWidth="1"/>
    <col min="12553" max="12555" width="9" style="21"/>
    <col min="12556" max="12556" width="13" style="21" customWidth="1"/>
    <col min="12557" max="12789" width="9" style="21"/>
    <col min="12790" max="12790" width="3.5" style="21" customWidth="1"/>
    <col min="12791" max="12791" width="13.875" style="21" customWidth="1"/>
    <col min="12792" max="12793" width="4.125" style="21" customWidth="1"/>
    <col min="12794" max="12794" width="5" style="21" customWidth="1"/>
    <col min="12795" max="12795" width="5.125" style="21" customWidth="1"/>
    <col min="12796" max="12796" width="3.375" style="21" customWidth="1"/>
    <col min="12797" max="12797" width="13.875" style="21" customWidth="1"/>
    <col min="12798" max="12799" width="4.125" style="21" customWidth="1"/>
    <col min="12800" max="12800" width="5" style="21" customWidth="1"/>
    <col min="12801" max="12801" width="5.125" style="21" customWidth="1"/>
    <col min="12802" max="12802" width="3.375" style="21" customWidth="1"/>
    <col min="12803" max="12803" width="13.875" style="21" customWidth="1"/>
    <col min="12804" max="12805" width="4.125" style="21" customWidth="1"/>
    <col min="12806" max="12806" width="5" style="21" customWidth="1"/>
    <col min="12807" max="12807" width="9" style="21"/>
    <col min="12808" max="12808" width="13" style="21" customWidth="1"/>
    <col min="12809" max="12811" width="9" style="21"/>
    <col min="12812" max="12812" width="13" style="21" customWidth="1"/>
    <col min="12813" max="13045" width="9" style="21"/>
    <col min="13046" max="13046" width="3.5" style="21" customWidth="1"/>
    <col min="13047" max="13047" width="13.875" style="21" customWidth="1"/>
    <col min="13048" max="13049" width="4.125" style="21" customWidth="1"/>
    <col min="13050" max="13050" width="5" style="21" customWidth="1"/>
    <col min="13051" max="13051" width="5.125" style="21" customWidth="1"/>
    <col min="13052" max="13052" width="3.375" style="21" customWidth="1"/>
    <col min="13053" max="13053" width="13.875" style="21" customWidth="1"/>
    <col min="13054" max="13055" width="4.125" style="21" customWidth="1"/>
    <col min="13056" max="13056" width="5" style="21" customWidth="1"/>
    <col min="13057" max="13057" width="5.125" style="21" customWidth="1"/>
    <col min="13058" max="13058" width="3.375" style="21" customWidth="1"/>
    <col min="13059" max="13059" width="13.875" style="21" customWidth="1"/>
    <col min="13060" max="13061" width="4.125" style="21" customWidth="1"/>
    <col min="13062" max="13062" width="5" style="21" customWidth="1"/>
    <col min="13063" max="13063" width="9" style="21"/>
    <col min="13064" max="13064" width="13" style="21" customWidth="1"/>
    <col min="13065" max="13067" width="9" style="21"/>
    <col min="13068" max="13068" width="13" style="21" customWidth="1"/>
    <col min="13069" max="13301" width="9" style="21"/>
    <col min="13302" max="13302" width="3.5" style="21" customWidth="1"/>
    <col min="13303" max="13303" width="13.875" style="21" customWidth="1"/>
    <col min="13304" max="13305" width="4.125" style="21" customWidth="1"/>
    <col min="13306" max="13306" width="5" style="21" customWidth="1"/>
    <col min="13307" max="13307" width="5.125" style="21" customWidth="1"/>
    <col min="13308" max="13308" width="3.375" style="21" customWidth="1"/>
    <col min="13309" max="13309" width="13.875" style="21" customWidth="1"/>
    <col min="13310" max="13311" width="4.125" style="21" customWidth="1"/>
    <col min="13312" max="13312" width="5" style="21" customWidth="1"/>
    <col min="13313" max="13313" width="5.125" style="21" customWidth="1"/>
    <col min="13314" max="13314" width="3.375" style="21" customWidth="1"/>
    <col min="13315" max="13315" width="13.875" style="21" customWidth="1"/>
    <col min="13316" max="13317" width="4.125" style="21" customWidth="1"/>
    <col min="13318" max="13318" width="5" style="21" customWidth="1"/>
    <col min="13319" max="13319" width="9" style="21"/>
    <col min="13320" max="13320" width="13" style="21" customWidth="1"/>
    <col min="13321" max="13323" width="9" style="21"/>
    <col min="13324" max="13324" width="13" style="21" customWidth="1"/>
    <col min="13325" max="13557" width="9" style="21"/>
    <col min="13558" max="13558" width="3.5" style="21" customWidth="1"/>
    <col min="13559" max="13559" width="13.875" style="21" customWidth="1"/>
    <col min="13560" max="13561" width="4.125" style="21" customWidth="1"/>
    <col min="13562" max="13562" width="5" style="21" customWidth="1"/>
    <col min="13563" max="13563" width="5.125" style="21" customWidth="1"/>
    <col min="13564" max="13564" width="3.375" style="21" customWidth="1"/>
    <col min="13565" max="13565" width="13.875" style="21" customWidth="1"/>
    <col min="13566" max="13567" width="4.125" style="21" customWidth="1"/>
    <col min="13568" max="13568" width="5" style="21" customWidth="1"/>
    <col min="13569" max="13569" width="5.125" style="21" customWidth="1"/>
    <col min="13570" max="13570" width="3.375" style="21" customWidth="1"/>
    <col min="13571" max="13571" width="13.875" style="21" customWidth="1"/>
    <col min="13572" max="13573" width="4.125" style="21" customWidth="1"/>
    <col min="13574" max="13574" width="5" style="21" customWidth="1"/>
    <col min="13575" max="13575" width="9" style="21"/>
    <col min="13576" max="13576" width="13" style="21" customWidth="1"/>
    <col min="13577" max="13579" width="9" style="21"/>
    <col min="13580" max="13580" width="13" style="21" customWidth="1"/>
    <col min="13581" max="13813" width="9" style="21"/>
    <col min="13814" max="13814" width="3.5" style="21" customWidth="1"/>
    <col min="13815" max="13815" width="13.875" style="21" customWidth="1"/>
    <col min="13816" max="13817" width="4.125" style="21" customWidth="1"/>
    <col min="13818" max="13818" width="5" style="21" customWidth="1"/>
    <col min="13819" max="13819" width="5.125" style="21" customWidth="1"/>
    <col min="13820" max="13820" width="3.375" style="21" customWidth="1"/>
    <col min="13821" max="13821" width="13.875" style="21" customWidth="1"/>
    <col min="13822" max="13823" width="4.125" style="21" customWidth="1"/>
    <col min="13824" max="13824" width="5" style="21" customWidth="1"/>
    <col min="13825" max="13825" width="5.125" style="21" customWidth="1"/>
    <col min="13826" max="13826" width="3.375" style="21" customWidth="1"/>
    <col min="13827" max="13827" width="13.875" style="21" customWidth="1"/>
    <col min="13828" max="13829" width="4.125" style="21" customWidth="1"/>
    <col min="13830" max="13830" width="5" style="21" customWidth="1"/>
    <col min="13831" max="13831" width="9" style="21"/>
    <col min="13832" max="13832" width="13" style="21" customWidth="1"/>
    <col min="13833" max="13835" width="9" style="21"/>
    <col min="13836" max="13836" width="13" style="21" customWidth="1"/>
    <col min="13837" max="14069" width="9" style="21"/>
    <col min="14070" max="14070" width="3.5" style="21" customWidth="1"/>
    <col min="14071" max="14071" width="13.875" style="21" customWidth="1"/>
    <col min="14072" max="14073" width="4.125" style="21" customWidth="1"/>
    <col min="14074" max="14074" width="5" style="21" customWidth="1"/>
    <col min="14075" max="14075" width="5.125" style="21" customWidth="1"/>
    <col min="14076" max="14076" width="3.375" style="21" customWidth="1"/>
    <col min="14077" max="14077" width="13.875" style="21" customWidth="1"/>
    <col min="14078" max="14079" width="4.125" style="21" customWidth="1"/>
    <col min="14080" max="14080" width="5" style="21" customWidth="1"/>
    <col min="14081" max="14081" width="5.125" style="21" customWidth="1"/>
    <col min="14082" max="14082" width="3.375" style="21" customWidth="1"/>
    <col min="14083" max="14083" width="13.875" style="21" customWidth="1"/>
    <col min="14084" max="14085" width="4.125" style="21" customWidth="1"/>
    <col min="14086" max="14086" width="5" style="21" customWidth="1"/>
    <col min="14087" max="14087" width="9" style="21"/>
    <col min="14088" max="14088" width="13" style="21" customWidth="1"/>
    <col min="14089" max="14091" width="9" style="21"/>
    <col min="14092" max="14092" width="13" style="21" customWidth="1"/>
    <col min="14093" max="14325" width="9" style="21"/>
    <col min="14326" max="14326" width="3.5" style="21" customWidth="1"/>
    <col min="14327" max="14327" width="13.875" style="21" customWidth="1"/>
    <col min="14328" max="14329" width="4.125" style="21" customWidth="1"/>
    <col min="14330" max="14330" width="5" style="21" customWidth="1"/>
    <col min="14331" max="14331" width="5.125" style="21" customWidth="1"/>
    <col min="14332" max="14332" width="3.375" style="21" customWidth="1"/>
    <col min="14333" max="14333" width="13.875" style="21" customWidth="1"/>
    <col min="14334" max="14335" width="4.125" style="21" customWidth="1"/>
    <col min="14336" max="14336" width="5" style="21" customWidth="1"/>
    <col min="14337" max="14337" width="5.125" style="21" customWidth="1"/>
    <col min="14338" max="14338" width="3.375" style="21" customWidth="1"/>
    <col min="14339" max="14339" width="13.875" style="21" customWidth="1"/>
    <col min="14340" max="14341" width="4.125" style="21" customWidth="1"/>
    <col min="14342" max="14342" width="5" style="21" customWidth="1"/>
    <col min="14343" max="14343" width="9" style="21"/>
    <col min="14344" max="14344" width="13" style="21" customWidth="1"/>
    <col min="14345" max="14347" width="9" style="21"/>
    <col min="14348" max="14348" width="13" style="21" customWidth="1"/>
    <col min="14349" max="14581" width="9" style="21"/>
    <col min="14582" max="14582" width="3.5" style="21" customWidth="1"/>
    <col min="14583" max="14583" width="13.875" style="21" customWidth="1"/>
    <col min="14584" max="14585" width="4.125" style="21" customWidth="1"/>
    <col min="14586" max="14586" width="5" style="21" customWidth="1"/>
    <col min="14587" max="14587" width="5.125" style="21" customWidth="1"/>
    <col min="14588" max="14588" width="3.375" style="21" customWidth="1"/>
    <col min="14589" max="14589" width="13.875" style="21" customWidth="1"/>
    <col min="14590" max="14591" width="4.125" style="21" customWidth="1"/>
    <col min="14592" max="14592" width="5" style="21" customWidth="1"/>
    <col min="14593" max="14593" width="5.125" style="21" customWidth="1"/>
    <col min="14594" max="14594" width="3.375" style="21" customWidth="1"/>
    <col min="14595" max="14595" width="13.875" style="21" customWidth="1"/>
    <col min="14596" max="14597" width="4.125" style="21" customWidth="1"/>
    <col min="14598" max="14598" width="5" style="21" customWidth="1"/>
    <col min="14599" max="14599" width="9" style="21"/>
    <col min="14600" max="14600" width="13" style="21" customWidth="1"/>
    <col min="14601" max="14603" width="9" style="21"/>
    <col min="14604" max="14604" width="13" style="21" customWidth="1"/>
    <col min="14605" max="14837" width="9" style="21"/>
    <col min="14838" max="14838" width="3.5" style="21" customWidth="1"/>
    <col min="14839" max="14839" width="13.875" style="21" customWidth="1"/>
    <col min="14840" max="14841" width="4.125" style="21" customWidth="1"/>
    <col min="14842" max="14842" width="5" style="21" customWidth="1"/>
    <col min="14843" max="14843" width="5.125" style="21" customWidth="1"/>
    <col min="14844" max="14844" width="3.375" style="21" customWidth="1"/>
    <col min="14845" max="14845" width="13.875" style="21" customWidth="1"/>
    <col min="14846" max="14847" width="4.125" style="21" customWidth="1"/>
    <col min="14848" max="14848" width="5" style="21" customWidth="1"/>
    <col min="14849" max="14849" width="5.125" style="21" customWidth="1"/>
    <col min="14850" max="14850" width="3.375" style="21" customWidth="1"/>
    <col min="14851" max="14851" width="13.875" style="21" customWidth="1"/>
    <col min="14852" max="14853" width="4.125" style="21" customWidth="1"/>
    <col min="14854" max="14854" width="5" style="21" customWidth="1"/>
    <col min="14855" max="14855" width="9" style="21"/>
    <col min="14856" max="14856" width="13" style="21" customWidth="1"/>
    <col min="14857" max="14859" width="9" style="21"/>
    <col min="14860" max="14860" width="13" style="21" customWidth="1"/>
    <col min="14861" max="15093" width="9" style="21"/>
    <col min="15094" max="15094" width="3.5" style="21" customWidth="1"/>
    <col min="15095" max="15095" width="13.875" style="21" customWidth="1"/>
    <col min="15096" max="15097" width="4.125" style="21" customWidth="1"/>
    <col min="15098" max="15098" width="5" style="21" customWidth="1"/>
    <col min="15099" max="15099" width="5.125" style="21" customWidth="1"/>
    <col min="15100" max="15100" width="3.375" style="21" customWidth="1"/>
    <col min="15101" max="15101" width="13.875" style="21" customWidth="1"/>
    <col min="15102" max="15103" width="4.125" style="21" customWidth="1"/>
    <col min="15104" max="15104" width="5" style="21" customWidth="1"/>
    <col min="15105" max="15105" width="5.125" style="21" customWidth="1"/>
    <col min="15106" max="15106" width="3.375" style="21" customWidth="1"/>
    <col min="15107" max="15107" width="13.875" style="21" customWidth="1"/>
    <col min="15108" max="15109" width="4.125" style="21" customWidth="1"/>
    <col min="15110" max="15110" width="5" style="21" customWidth="1"/>
    <col min="15111" max="15111" width="9" style="21"/>
    <col min="15112" max="15112" width="13" style="21" customWidth="1"/>
    <col min="15113" max="15115" width="9" style="21"/>
    <col min="15116" max="15116" width="13" style="21" customWidth="1"/>
    <col min="15117" max="15349" width="9" style="21"/>
    <col min="15350" max="15350" width="3.5" style="21" customWidth="1"/>
    <col min="15351" max="15351" width="13.875" style="21" customWidth="1"/>
    <col min="15352" max="15353" width="4.125" style="21" customWidth="1"/>
    <col min="15354" max="15354" width="5" style="21" customWidth="1"/>
    <col min="15355" max="15355" width="5.125" style="21" customWidth="1"/>
    <col min="15356" max="15356" width="3.375" style="21" customWidth="1"/>
    <col min="15357" max="15357" width="13.875" style="21" customWidth="1"/>
    <col min="15358" max="15359" width="4.125" style="21" customWidth="1"/>
    <col min="15360" max="15360" width="5" style="21" customWidth="1"/>
    <col min="15361" max="15361" width="5.125" style="21" customWidth="1"/>
    <col min="15362" max="15362" width="3.375" style="21" customWidth="1"/>
    <col min="15363" max="15363" width="13.875" style="21" customWidth="1"/>
    <col min="15364" max="15365" width="4.125" style="21" customWidth="1"/>
    <col min="15366" max="15366" width="5" style="21" customWidth="1"/>
    <col min="15367" max="15367" width="9" style="21"/>
    <col min="15368" max="15368" width="13" style="21" customWidth="1"/>
    <col min="15369" max="15371" width="9" style="21"/>
    <col min="15372" max="15372" width="13" style="21" customWidth="1"/>
    <col min="15373" max="15605" width="9" style="21"/>
    <col min="15606" max="15606" width="3.5" style="21" customWidth="1"/>
    <col min="15607" max="15607" width="13.875" style="21" customWidth="1"/>
    <col min="15608" max="15609" width="4.125" style="21" customWidth="1"/>
    <col min="15610" max="15610" width="5" style="21" customWidth="1"/>
    <col min="15611" max="15611" width="5.125" style="21" customWidth="1"/>
    <col min="15612" max="15612" width="3.375" style="21" customWidth="1"/>
    <col min="15613" max="15613" width="13.875" style="21" customWidth="1"/>
    <col min="15614" max="15615" width="4.125" style="21" customWidth="1"/>
    <col min="15616" max="15616" width="5" style="21" customWidth="1"/>
    <col min="15617" max="15617" width="5.125" style="21" customWidth="1"/>
    <col min="15618" max="15618" width="3.375" style="21" customWidth="1"/>
    <col min="15619" max="15619" width="13.875" style="21" customWidth="1"/>
    <col min="15620" max="15621" width="4.125" style="21" customWidth="1"/>
    <col min="15622" max="15622" width="5" style="21" customWidth="1"/>
    <col min="15623" max="15623" width="9" style="21"/>
    <col min="15624" max="15624" width="13" style="21" customWidth="1"/>
    <col min="15625" max="15627" width="9" style="21"/>
    <col min="15628" max="15628" width="13" style="21" customWidth="1"/>
    <col min="15629" max="15861" width="9" style="21"/>
    <col min="15862" max="15862" width="3.5" style="21" customWidth="1"/>
    <col min="15863" max="15863" width="13.875" style="21" customWidth="1"/>
    <col min="15864" max="15865" width="4.125" style="21" customWidth="1"/>
    <col min="15866" max="15866" width="5" style="21" customWidth="1"/>
    <col min="15867" max="15867" width="5.125" style="21" customWidth="1"/>
    <col min="15868" max="15868" width="3.375" style="21" customWidth="1"/>
    <col min="15869" max="15869" width="13.875" style="21" customWidth="1"/>
    <col min="15870" max="15871" width="4.125" style="21" customWidth="1"/>
    <col min="15872" max="15872" width="5" style="21" customWidth="1"/>
    <col min="15873" max="15873" width="5.125" style="21" customWidth="1"/>
    <col min="15874" max="15874" width="3.375" style="21" customWidth="1"/>
    <col min="15875" max="15875" width="13.875" style="21" customWidth="1"/>
    <col min="15876" max="15877" width="4.125" style="21" customWidth="1"/>
    <col min="15878" max="15878" width="5" style="21" customWidth="1"/>
    <col min="15879" max="15879" width="9" style="21"/>
    <col min="15880" max="15880" width="13" style="21" customWidth="1"/>
    <col min="15881" max="15883" width="9" style="21"/>
    <col min="15884" max="15884" width="13" style="21" customWidth="1"/>
    <col min="15885" max="16117" width="9" style="21"/>
    <col min="16118" max="16118" width="3.5" style="21" customWidth="1"/>
    <col min="16119" max="16119" width="13.875" style="21" customWidth="1"/>
    <col min="16120" max="16121" width="4.125" style="21" customWidth="1"/>
    <col min="16122" max="16122" width="5" style="21" customWidth="1"/>
    <col min="16123" max="16123" width="5.125" style="21" customWidth="1"/>
    <col min="16124" max="16124" width="3.375" style="21" customWidth="1"/>
    <col min="16125" max="16125" width="13.875" style="21" customWidth="1"/>
    <col min="16126" max="16127" width="4.125" style="21" customWidth="1"/>
    <col min="16128" max="16128" width="5" style="21" customWidth="1"/>
    <col min="16129" max="16129" width="5.125" style="21" customWidth="1"/>
    <col min="16130" max="16130" width="3.375" style="21" customWidth="1"/>
    <col min="16131" max="16131" width="13.875" style="21" customWidth="1"/>
    <col min="16132" max="16133" width="4.125" style="21" customWidth="1"/>
    <col min="16134" max="16134" width="5" style="21" customWidth="1"/>
    <col min="16135" max="16135" width="9" style="21"/>
    <col min="16136" max="16136" width="13" style="21" customWidth="1"/>
    <col min="16137" max="16139" width="9" style="21"/>
    <col min="16140" max="16140" width="13" style="21" customWidth="1"/>
    <col min="16141" max="16384" width="9" style="21"/>
  </cols>
  <sheetData>
    <row r="1" spans="1:9" ht="13.5" customHeight="1" x14ac:dyDescent="0.4"/>
    <row r="2" spans="1:9" ht="13.5" customHeight="1" x14ac:dyDescent="0.4">
      <c r="A2" s="63"/>
      <c r="B2" s="63"/>
      <c r="C2" s="63"/>
      <c r="D2" s="63"/>
      <c r="E2" s="63"/>
      <c r="F2" s="63"/>
    </row>
    <row r="3" spans="1:9" ht="13.5" customHeight="1" x14ac:dyDescent="0.4">
      <c r="A3" s="63"/>
      <c r="B3" s="63"/>
      <c r="C3" s="63"/>
      <c r="D3" s="63"/>
      <c r="E3" s="63"/>
      <c r="F3" s="63"/>
    </row>
    <row r="4" spans="1:9" ht="18" customHeight="1" x14ac:dyDescent="0.4">
      <c r="E4" s="24"/>
      <c r="F4" s="23"/>
    </row>
    <row r="5" spans="1:9" ht="18" customHeight="1" x14ac:dyDescent="0.4">
      <c r="A5" s="25">
        <v>1</v>
      </c>
      <c r="B5" s="26">
        <f>入力用!C3</f>
        <v>0</v>
      </c>
      <c r="C5" s="10"/>
    </row>
    <row r="6" spans="1:9" ht="18" customHeight="1" x14ac:dyDescent="0.4">
      <c r="B6" s="23" t="s">
        <v>31</v>
      </c>
      <c r="C6" s="27">
        <f>入力用!C6</f>
        <v>0</v>
      </c>
      <c r="D6" s="28"/>
      <c r="E6" s="28"/>
    </row>
    <row r="7" spans="1:9" ht="18" customHeight="1" x14ac:dyDescent="0.4">
      <c r="B7" s="23" t="s">
        <v>32</v>
      </c>
      <c r="C7" s="29">
        <f>入力用!C8</f>
        <v>0</v>
      </c>
      <c r="D7" s="30"/>
      <c r="E7" s="30"/>
    </row>
    <row r="8" spans="1:9" ht="18" customHeight="1" x14ac:dyDescent="0.4">
      <c r="B8" s="31" t="s">
        <v>33</v>
      </c>
      <c r="C8" s="10">
        <f>入力用!J6</f>
        <v>0</v>
      </c>
      <c r="D8" s="24"/>
      <c r="E8" s="24"/>
      <c r="F8" s="32"/>
    </row>
    <row r="9" spans="1:9" ht="18" customHeight="1" x14ac:dyDescent="0.4">
      <c r="B9" s="21" t="s">
        <v>34</v>
      </c>
      <c r="C9" s="33">
        <f>入力用!J8</f>
        <v>0</v>
      </c>
      <c r="D9" s="34"/>
      <c r="E9" s="34"/>
    </row>
    <row r="10" spans="1:9" s="35" customFormat="1" ht="18" customHeight="1" x14ac:dyDescent="0.4">
      <c r="A10" s="64" t="s">
        <v>35</v>
      </c>
      <c r="B10" s="65" t="s">
        <v>36</v>
      </c>
      <c r="C10" s="66" t="s">
        <v>37</v>
      </c>
      <c r="D10" s="66"/>
      <c r="E10" s="65" t="s">
        <v>38</v>
      </c>
      <c r="F10" s="3"/>
      <c r="H10" s="36"/>
      <c r="I10" s="37"/>
    </row>
    <row r="11" spans="1:9" s="35" customFormat="1" ht="18" customHeight="1" x14ac:dyDescent="0.4">
      <c r="A11" s="64"/>
      <c r="B11" s="65"/>
      <c r="C11" s="16" t="s">
        <v>39</v>
      </c>
      <c r="D11" s="16" t="s">
        <v>40</v>
      </c>
      <c r="E11" s="65"/>
      <c r="F11" s="3"/>
      <c r="H11" s="9"/>
      <c r="I11" s="37"/>
    </row>
    <row r="12" spans="1:9" ht="18" customHeight="1" x14ac:dyDescent="0.4">
      <c r="A12" s="4">
        <v>1</v>
      </c>
      <c r="B12" s="17">
        <f>入力用!B15</f>
        <v>0</v>
      </c>
      <c r="C12" s="18">
        <f>入力用!E15</f>
        <v>0</v>
      </c>
      <c r="D12" s="18">
        <f>入力用!F15</f>
        <v>0</v>
      </c>
      <c r="E12" s="18">
        <f>入力用!G15</f>
        <v>0</v>
      </c>
      <c r="F12" s="5"/>
      <c r="H12" s="9"/>
    </row>
    <row r="13" spans="1:9" ht="18" customHeight="1" x14ac:dyDescent="0.4">
      <c r="A13" s="4">
        <v>2</v>
      </c>
      <c r="B13" s="19">
        <f>入力用!B16</f>
        <v>0</v>
      </c>
      <c r="C13" s="18">
        <f>入力用!E16</f>
        <v>0</v>
      </c>
      <c r="D13" s="18">
        <f>入力用!F16</f>
        <v>0</v>
      </c>
      <c r="E13" s="18">
        <f>入力用!G16</f>
        <v>0</v>
      </c>
      <c r="F13" s="5"/>
      <c r="H13" s="9"/>
    </row>
    <row r="14" spans="1:9" ht="18" customHeight="1" x14ac:dyDescent="0.4">
      <c r="A14" s="4">
        <v>3</v>
      </c>
      <c r="B14" s="19">
        <f>入力用!B17</f>
        <v>0</v>
      </c>
      <c r="C14" s="18">
        <f>入力用!E17</f>
        <v>0</v>
      </c>
      <c r="D14" s="18">
        <f>入力用!F17</f>
        <v>0</v>
      </c>
      <c r="E14" s="18">
        <f>入力用!G17</f>
        <v>0</v>
      </c>
      <c r="F14" s="5"/>
    </row>
    <row r="15" spans="1:9" ht="18" customHeight="1" x14ac:dyDescent="0.4">
      <c r="A15" s="4">
        <v>4</v>
      </c>
      <c r="B15" s="17">
        <f>入力用!B18</f>
        <v>0</v>
      </c>
      <c r="C15" s="18">
        <f>入力用!E18</f>
        <v>0</v>
      </c>
      <c r="D15" s="18">
        <f>入力用!F18</f>
        <v>0</v>
      </c>
      <c r="E15" s="18">
        <f>入力用!G18</f>
        <v>0</v>
      </c>
      <c r="F15" s="5"/>
    </row>
    <row r="16" spans="1:9" ht="18" customHeight="1" x14ac:dyDescent="0.4">
      <c r="A16" s="4">
        <v>5</v>
      </c>
      <c r="B16" s="17">
        <f>入力用!B19</f>
        <v>0</v>
      </c>
      <c r="C16" s="18">
        <f>入力用!E19</f>
        <v>0</v>
      </c>
      <c r="D16" s="18">
        <f>入力用!F19</f>
        <v>0</v>
      </c>
      <c r="E16" s="18">
        <f>入力用!G19</f>
        <v>0</v>
      </c>
      <c r="F16" s="5"/>
    </row>
    <row r="17" spans="1:13" ht="18" customHeight="1" x14ac:dyDescent="0.4">
      <c r="A17" s="4">
        <v>6</v>
      </c>
      <c r="B17" s="17">
        <f>入力用!B20</f>
        <v>0</v>
      </c>
      <c r="C17" s="18">
        <f>入力用!E20</f>
        <v>0</v>
      </c>
      <c r="D17" s="18">
        <f>入力用!F20</f>
        <v>0</v>
      </c>
      <c r="E17" s="18">
        <f>入力用!G20</f>
        <v>0</v>
      </c>
      <c r="F17" s="5"/>
      <c r="H17" s="9"/>
    </row>
    <row r="18" spans="1:13" ht="18" customHeight="1" x14ac:dyDescent="0.4">
      <c r="A18" s="4">
        <v>7</v>
      </c>
      <c r="B18" s="19">
        <f>入力用!B21</f>
        <v>0</v>
      </c>
      <c r="C18" s="18">
        <f>入力用!E21</f>
        <v>0</v>
      </c>
      <c r="D18" s="18">
        <f>入力用!F21</f>
        <v>0</v>
      </c>
      <c r="E18" s="18">
        <f>入力用!G21</f>
        <v>0</v>
      </c>
      <c r="F18" s="5"/>
    </row>
    <row r="19" spans="1:13" ht="18" customHeight="1" x14ac:dyDescent="0.4">
      <c r="A19" s="4">
        <v>8</v>
      </c>
      <c r="B19" s="17">
        <f>入力用!B22</f>
        <v>0</v>
      </c>
      <c r="C19" s="18">
        <f>入力用!E22</f>
        <v>0</v>
      </c>
      <c r="D19" s="18">
        <f>入力用!F22</f>
        <v>0</v>
      </c>
      <c r="E19" s="18">
        <f>入力用!G22</f>
        <v>0</v>
      </c>
      <c r="F19" s="5"/>
      <c r="H19" s="9"/>
    </row>
    <row r="20" spans="1:13" ht="18" customHeight="1" x14ac:dyDescent="0.4">
      <c r="A20" s="4">
        <v>9</v>
      </c>
      <c r="B20" s="17">
        <f>入力用!B23</f>
        <v>0</v>
      </c>
      <c r="C20" s="18">
        <f>入力用!E23</f>
        <v>0</v>
      </c>
      <c r="D20" s="18">
        <f>入力用!F23</f>
        <v>0</v>
      </c>
      <c r="E20" s="18">
        <f>入力用!G23</f>
        <v>0</v>
      </c>
      <c r="F20" s="5"/>
    </row>
    <row r="21" spans="1:13" ht="18" customHeight="1" x14ac:dyDescent="0.4">
      <c r="A21" s="4">
        <v>10</v>
      </c>
      <c r="B21" s="19">
        <f>入力用!B24</f>
        <v>0</v>
      </c>
      <c r="C21" s="18">
        <f>入力用!E24</f>
        <v>0</v>
      </c>
      <c r="D21" s="18">
        <f>入力用!F24</f>
        <v>0</v>
      </c>
      <c r="E21" s="18">
        <f>入力用!G24</f>
        <v>0</v>
      </c>
      <c r="F21" s="5"/>
      <c r="H21" s="9"/>
    </row>
    <row r="22" spans="1:13" ht="18" customHeight="1" x14ac:dyDescent="0.4">
      <c r="A22" s="4">
        <v>11</v>
      </c>
      <c r="B22" s="17">
        <f>入力用!B25</f>
        <v>0</v>
      </c>
      <c r="C22" s="18">
        <f>入力用!E25</f>
        <v>0</v>
      </c>
      <c r="D22" s="18">
        <f>入力用!F25</f>
        <v>0</v>
      </c>
      <c r="E22" s="18">
        <f>入力用!G25</f>
        <v>0</v>
      </c>
      <c r="F22" s="5"/>
      <c r="H22" s="9"/>
    </row>
    <row r="23" spans="1:13" ht="18" customHeight="1" x14ac:dyDescent="0.4">
      <c r="A23" s="4">
        <v>12</v>
      </c>
      <c r="B23" s="17">
        <f>入力用!B26</f>
        <v>0</v>
      </c>
      <c r="C23" s="18">
        <f>入力用!E26</f>
        <v>0</v>
      </c>
      <c r="D23" s="18">
        <f>入力用!F26</f>
        <v>0</v>
      </c>
      <c r="E23" s="18">
        <f>入力用!G26</f>
        <v>0</v>
      </c>
      <c r="F23" s="5"/>
    </row>
    <row r="24" spans="1:13" ht="18" customHeight="1" x14ac:dyDescent="0.4">
      <c r="A24" s="4">
        <v>13</v>
      </c>
      <c r="B24" s="17">
        <f>入力用!B27</f>
        <v>0</v>
      </c>
      <c r="C24" s="18">
        <f>入力用!E27</f>
        <v>0</v>
      </c>
      <c r="D24" s="18">
        <f>入力用!F27</f>
        <v>0</v>
      </c>
      <c r="E24" s="18">
        <f>入力用!G27</f>
        <v>0</v>
      </c>
      <c r="F24" s="5"/>
      <c r="H24" s="9"/>
    </row>
    <row r="25" spans="1:13" ht="18" customHeight="1" x14ac:dyDescent="0.4">
      <c r="A25" s="4">
        <v>14</v>
      </c>
      <c r="B25" s="19">
        <f>入力用!B28</f>
        <v>0</v>
      </c>
      <c r="C25" s="18">
        <f>入力用!E28</f>
        <v>0</v>
      </c>
      <c r="D25" s="18">
        <f>入力用!F28</f>
        <v>0</v>
      </c>
      <c r="E25" s="18">
        <f>入力用!G28</f>
        <v>0</v>
      </c>
      <c r="F25" s="5"/>
      <c r="H25" s="9"/>
    </row>
    <row r="26" spans="1:13" ht="18" customHeight="1" x14ac:dyDescent="0.4">
      <c r="A26" s="4">
        <v>15</v>
      </c>
      <c r="B26" s="17">
        <f>入力用!B29</f>
        <v>0</v>
      </c>
      <c r="C26" s="6">
        <f>入力用!E29</f>
        <v>0</v>
      </c>
      <c r="D26" s="7">
        <f>入力用!F29</f>
        <v>0</v>
      </c>
      <c r="E26" s="20">
        <f>入力用!G29</f>
        <v>0</v>
      </c>
      <c r="F26" s="5"/>
    </row>
    <row r="27" spans="1:13" ht="18" customHeight="1" x14ac:dyDescent="0.4">
      <c r="B27" s="5" t="s">
        <v>41</v>
      </c>
      <c r="C27" s="8">
        <f>入力用!D10</f>
        <v>0</v>
      </c>
      <c r="D27" s="9"/>
      <c r="E27" s="9"/>
    </row>
    <row r="28" spans="1:13" ht="18" customHeight="1" x14ac:dyDescent="0.4">
      <c r="J28" s="38"/>
      <c r="K28" s="9"/>
      <c r="L28" s="9"/>
      <c r="M28" s="9"/>
    </row>
    <row r="29" spans="1:13" ht="18" customHeight="1" x14ac:dyDescent="0.4"/>
    <row r="30" spans="1:13" ht="18" customHeight="1" x14ac:dyDescent="0.4">
      <c r="A30" s="39"/>
      <c r="B30" s="40"/>
      <c r="C30" s="24"/>
      <c r="D30" s="24"/>
      <c r="E30" s="24"/>
      <c r="F30" s="23"/>
    </row>
    <row r="31" spans="1:13" ht="18" customHeight="1" x14ac:dyDescent="0.4">
      <c r="A31" s="23"/>
      <c r="B31" s="23"/>
      <c r="C31" s="10"/>
      <c r="D31" s="24"/>
      <c r="E31" s="24"/>
      <c r="F31" s="23"/>
    </row>
    <row r="32" spans="1:13" ht="18" customHeight="1" x14ac:dyDescent="0.4">
      <c r="A32" s="23"/>
      <c r="B32" s="23"/>
      <c r="C32" s="10"/>
      <c r="D32" s="24"/>
      <c r="E32" s="24"/>
      <c r="F32" s="23"/>
    </row>
    <row r="33" spans="1:12" ht="18" customHeight="1" x14ac:dyDescent="0.4">
      <c r="A33" s="23"/>
      <c r="B33" s="23"/>
      <c r="C33" s="10"/>
      <c r="D33" s="24"/>
      <c r="E33" s="24"/>
      <c r="F33" s="40"/>
    </row>
    <row r="34" spans="1:12" ht="18" customHeight="1" x14ac:dyDescent="0.4">
      <c r="A34" s="23"/>
      <c r="B34" s="23"/>
      <c r="C34" s="10"/>
      <c r="D34" s="24"/>
      <c r="E34" s="24"/>
      <c r="F34" s="23"/>
    </row>
    <row r="35" spans="1:12" ht="18" customHeight="1" x14ac:dyDescent="0.4">
      <c r="A35" s="9"/>
      <c r="B35" s="11"/>
      <c r="C35" s="12"/>
      <c r="D35" s="12"/>
      <c r="E35" s="11"/>
      <c r="F35" s="13"/>
    </row>
    <row r="36" spans="1:12" ht="18" customHeight="1" x14ac:dyDescent="0.4">
      <c r="A36" s="9"/>
      <c r="B36" s="11"/>
      <c r="C36" s="11"/>
      <c r="D36" s="11"/>
      <c r="E36" s="11"/>
      <c r="F36" s="13"/>
      <c r="I36" s="23"/>
      <c r="J36" s="23"/>
      <c r="K36" s="23"/>
    </row>
    <row r="37" spans="1:12" ht="18" customHeight="1" x14ac:dyDescent="0.4">
      <c r="A37" s="14"/>
      <c r="B37" s="41"/>
      <c r="C37" s="15"/>
      <c r="D37" s="15"/>
      <c r="E37" s="11"/>
      <c r="F37" s="5"/>
      <c r="H37" s="9"/>
      <c r="I37" s="9"/>
      <c r="J37" s="9"/>
      <c r="K37" s="9"/>
    </row>
    <row r="38" spans="1:12" ht="18" customHeight="1" x14ac:dyDescent="0.4">
      <c r="A38" s="14"/>
      <c r="B38" s="41"/>
      <c r="C38" s="15"/>
      <c r="D38" s="15"/>
      <c r="E38" s="11"/>
      <c r="F38" s="5"/>
      <c r="H38" s="9"/>
      <c r="I38" s="9"/>
      <c r="J38" s="9"/>
      <c r="K38" s="9"/>
    </row>
    <row r="39" spans="1:12" ht="18" customHeight="1" x14ac:dyDescent="0.4">
      <c r="A39" s="14"/>
      <c r="B39" s="41"/>
      <c r="C39" s="15"/>
      <c r="D39" s="15"/>
      <c r="E39" s="11"/>
      <c r="F39" s="5"/>
      <c r="H39" s="9"/>
      <c r="I39" s="9"/>
      <c r="J39" s="9"/>
      <c r="K39" s="9"/>
    </row>
    <row r="40" spans="1:12" ht="18" customHeight="1" x14ac:dyDescent="0.4">
      <c r="A40" s="14"/>
      <c r="B40" s="41"/>
      <c r="C40" s="15"/>
      <c r="D40" s="15"/>
      <c r="E40" s="11"/>
      <c r="F40" s="5"/>
      <c r="H40" s="9"/>
      <c r="I40" s="9"/>
      <c r="J40" s="9"/>
      <c r="K40" s="9"/>
    </row>
    <row r="41" spans="1:12" ht="18" customHeight="1" x14ac:dyDescent="0.4">
      <c r="A41" s="14"/>
      <c r="B41" s="41"/>
      <c r="C41" s="15"/>
      <c r="D41" s="15"/>
      <c r="E41" s="11"/>
      <c r="F41" s="5"/>
      <c r="I41" s="23"/>
      <c r="J41" s="23"/>
      <c r="K41" s="23"/>
    </row>
    <row r="42" spans="1:12" ht="18" customHeight="1" x14ac:dyDescent="0.4">
      <c r="A42" s="14"/>
      <c r="B42" s="41"/>
      <c r="C42" s="15"/>
      <c r="D42" s="15"/>
      <c r="E42" s="11"/>
      <c r="F42" s="5"/>
      <c r="I42" s="23"/>
      <c r="J42" s="23"/>
      <c r="K42" s="23"/>
    </row>
    <row r="43" spans="1:12" ht="18" customHeight="1" x14ac:dyDescent="0.4">
      <c r="A43" s="14"/>
      <c r="B43" s="41"/>
      <c r="C43" s="15"/>
      <c r="D43" s="15"/>
      <c r="E43" s="11"/>
      <c r="F43" s="5"/>
      <c r="I43" s="23"/>
      <c r="J43" s="23"/>
      <c r="K43" s="23"/>
      <c r="L43" s="23"/>
    </row>
    <row r="44" spans="1:12" ht="18" customHeight="1" x14ac:dyDescent="0.4">
      <c r="A44" s="14"/>
      <c r="B44" s="41"/>
      <c r="C44" s="15"/>
      <c r="D44" s="15"/>
      <c r="E44" s="11"/>
      <c r="F44" s="5"/>
      <c r="I44" s="23"/>
      <c r="J44" s="23"/>
      <c r="K44" s="23"/>
      <c r="L44" s="23"/>
    </row>
    <row r="45" spans="1:12" ht="18" customHeight="1" x14ac:dyDescent="0.4">
      <c r="A45" s="14"/>
      <c r="B45" s="41"/>
      <c r="C45" s="15"/>
      <c r="D45" s="15"/>
      <c r="E45" s="11"/>
      <c r="F45" s="5"/>
      <c r="I45" s="23"/>
      <c r="J45" s="23"/>
      <c r="K45" s="23"/>
      <c r="L45" s="23"/>
    </row>
    <row r="46" spans="1:12" ht="18" customHeight="1" x14ac:dyDescent="0.4">
      <c r="A46" s="14"/>
      <c r="B46" s="41"/>
      <c r="C46" s="15"/>
      <c r="D46" s="15"/>
      <c r="E46" s="11"/>
      <c r="F46" s="5"/>
      <c r="I46" s="23"/>
      <c r="J46" s="23"/>
      <c r="K46" s="23"/>
    </row>
    <row r="47" spans="1:12" ht="18" customHeight="1" x14ac:dyDescent="0.4">
      <c r="A47" s="14"/>
      <c r="B47" s="41"/>
      <c r="C47" s="15"/>
      <c r="D47" s="15"/>
      <c r="E47" s="11"/>
      <c r="F47" s="5"/>
      <c r="I47" s="23"/>
      <c r="J47" s="23"/>
      <c r="K47" s="23"/>
      <c r="L47" s="23"/>
    </row>
    <row r="48" spans="1:12" ht="18" customHeight="1" x14ac:dyDescent="0.4">
      <c r="A48" s="14"/>
      <c r="B48" s="41"/>
      <c r="C48" s="15"/>
      <c r="D48" s="15"/>
      <c r="E48" s="11"/>
      <c r="F48" s="5"/>
      <c r="I48" s="23"/>
      <c r="J48" s="23"/>
      <c r="K48" s="23"/>
      <c r="L48" s="23"/>
    </row>
    <row r="49" spans="1:12" ht="18" customHeight="1" x14ac:dyDescent="0.4">
      <c r="A49" s="14"/>
      <c r="B49" s="41"/>
      <c r="C49" s="15"/>
      <c r="D49" s="15"/>
      <c r="E49" s="11"/>
      <c r="F49" s="5"/>
      <c r="I49" s="23"/>
      <c r="J49" s="23"/>
      <c r="K49" s="23"/>
      <c r="L49" s="23"/>
    </row>
    <row r="50" spans="1:12" ht="18" customHeight="1" x14ac:dyDescent="0.4">
      <c r="A50" s="14"/>
      <c r="B50" s="41"/>
      <c r="C50" s="15"/>
      <c r="D50" s="15"/>
      <c r="E50" s="11"/>
      <c r="F50" s="5"/>
      <c r="I50" s="23"/>
      <c r="J50" s="23"/>
      <c r="K50" s="23"/>
      <c r="L50" s="23"/>
    </row>
    <row r="51" spans="1:12" ht="18" customHeight="1" x14ac:dyDescent="0.4">
      <c r="A51" s="14"/>
      <c r="B51" s="41"/>
      <c r="C51" s="15"/>
      <c r="D51" s="15"/>
      <c r="E51" s="11"/>
      <c r="F51" s="5"/>
      <c r="H51" s="9"/>
      <c r="I51" s="9"/>
      <c r="J51" s="9"/>
      <c r="K51" s="9"/>
      <c r="L51" s="23"/>
    </row>
    <row r="52" spans="1:12" ht="18" customHeight="1" x14ac:dyDescent="0.4">
      <c r="A52" s="23"/>
      <c r="B52" s="5"/>
      <c r="C52" s="8"/>
      <c r="D52" s="5"/>
      <c r="E52" s="5"/>
      <c r="F52" s="23"/>
      <c r="I52" s="23"/>
      <c r="J52" s="23"/>
      <c r="K52" s="23"/>
    </row>
    <row r="53" spans="1:12" ht="13.5" customHeight="1" x14ac:dyDescent="0.4">
      <c r="A53" s="23"/>
      <c r="B53" s="23"/>
      <c r="C53" s="24"/>
      <c r="D53" s="24"/>
      <c r="E53" s="24"/>
      <c r="F53" s="23"/>
      <c r="H53" s="21"/>
    </row>
    <row r="54" spans="1:12" ht="13.5" customHeight="1" x14ac:dyDescent="0.4">
      <c r="H54" s="21"/>
    </row>
  </sheetData>
  <sheetProtection algorithmName="SHA-512" hashValue="SrTcB+JoeqGezZaB8U7mCtAHo6QJ0BuNG+AD9ix4KCfJC6Dm26BCyAatfmh5bvJxIvfdb9swIoA6ANW5f3dMLg==" saltValue="vJVVXJ8EaBV6M4rcRdsOJg==" spinCount="100000" sheet="1" objects="1" scenarios="1"/>
  <mergeCells count="5">
    <mergeCell ref="A2:F3"/>
    <mergeCell ref="A10:A11"/>
    <mergeCell ref="B10:B11"/>
    <mergeCell ref="C10:D10"/>
    <mergeCell ref="E10:E11"/>
  </mergeCells>
  <phoneticPr fontId="1"/>
  <pageMargins left="0.59055118110236227" right="0.39370078740157483" top="0.59055118110236227" bottom="0.4724409448818898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事務局作業用</vt:lpstr>
    </vt:vector>
  </TitlesOfParts>
  <Company>盛岡大学付属高等学校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2022-07-04T07:20:28Z</cp:lastPrinted>
  <dcterms:created xsi:type="dcterms:W3CDTF">2022-07-04T06:51:55Z</dcterms:created>
  <dcterms:modified xsi:type="dcterms:W3CDTF">2023-04-17T10:20:17Z</dcterms:modified>
</cp:coreProperties>
</file>